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618"/>
  </bookViews>
  <sheets>
    <sheet name="企业职业技能提升培训实名制信息录入" sheetId="1" r:id="rId1"/>
    <sheet name="Sheet2" sheetId="2" state="hidden" r:id="rId2"/>
  </sheets>
  <externalReferences>
    <externalReference r:id="rId3"/>
  </externalReference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行政区划名称">#REF!</definedName>
    <definedName name="_AAC011">[1]_codetable!$A$1:$A$11</definedName>
    <definedName name="_ACE03F">[1]_codetable!$B$1:$B$65536</definedName>
    <definedName name="_ACE032">[1]_codetable!$C$1:$C$6</definedName>
    <definedName name="_ACE034">[1]_codetable!$D$1:$D$4</definedName>
  </definedNames>
  <calcPr calcId="144525"/>
</workbook>
</file>

<file path=xl/sharedStrings.xml><?xml version="1.0" encoding="utf-8"?>
<sst xmlns="http://schemas.openxmlformats.org/spreadsheetml/2006/main" count="2122" uniqueCount="672">
  <si>
    <t>山西三元炭素有限责任公司企业培训补贴人员花名表</t>
  </si>
  <si>
    <t>序号</t>
  </si>
  <si>
    <t>企业名称</t>
  </si>
  <si>
    <t>培训班期号</t>
  </si>
  <si>
    <t>姓名</t>
  </si>
  <si>
    <t>身份证号</t>
  </si>
  <si>
    <t>培训方向</t>
  </si>
  <si>
    <t>培训类型</t>
  </si>
  <si>
    <t xml:space="preserve">                      培训开始时间
</t>
  </si>
  <si>
    <t xml:space="preserve">                      培训结束时间
</t>
  </si>
  <si>
    <t>培训考核等次</t>
  </si>
  <si>
    <t>联系电话</t>
  </si>
  <si>
    <t>山西三元炭素有限责任公司</t>
  </si>
  <si>
    <t>20250508</t>
  </si>
  <si>
    <t>梁福平</t>
  </si>
  <si>
    <t>140602******150512</t>
  </si>
  <si>
    <t>安全员</t>
  </si>
  <si>
    <t>在岗培训</t>
  </si>
  <si>
    <t>20250615</t>
  </si>
  <si>
    <t>合格</t>
  </si>
  <si>
    <t>139****4757</t>
  </si>
  <si>
    <t>潘文变</t>
  </si>
  <si>
    <t>142227******164743</t>
  </si>
  <si>
    <t>183****6459</t>
  </si>
  <si>
    <t>林艳</t>
  </si>
  <si>
    <t>140602******111028</t>
  </si>
  <si>
    <t>151****1869</t>
  </si>
  <si>
    <t>李小梅</t>
  </si>
  <si>
    <t>140602******207522</t>
  </si>
  <si>
    <t>135****2983</t>
  </si>
  <si>
    <t>王晓花</t>
  </si>
  <si>
    <t>140602******057029</t>
  </si>
  <si>
    <t>155****9064</t>
  </si>
  <si>
    <t>孙文国</t>
  </si>
  <si>
    <t>140603******094917</t>
  </si>
  <si>
    <t>155****8028</t>
  </si>
  <si>
    <t>于忠华</t>
  </si>
  <si>
    <t>142128******163015</t>
  </si>
  <si>
    <t>184****9205</t>
  </si>
  <si>
    <t>高喜文</t>
  </si>
  <si>
    <t>140602******187531</t>
  </si>
  <si>
    <t>135****2732</t>
  </si>
  <si>
    <t>贾军</t>
  </si>
  <si>
    <t>140602******027535</t>
  </si>
  <si>
    <t>139****9254</t>
  </si>
  <si>
    <t>李存虎</t>
  </si>
  <si>
    <t>140602******294016</t>
  </si>
  <si>
    <t>186****9162</t>
  </si>
  <si>
    <t>齐中华</t>
  </si>
  <si>
    <t>140602******142010</t>
  </si>
  <si>
    <t>131****3391</t>
  </si>
  <si>
    <t>刘玉军</t>
  </si>
  <si>
    <t>140602******274515</t>
  </si>
  <si>
    <t>155****9100</t>
  </si>
  <si>
    <t>张林枝</t>
  </si>
  <si>
    <t>140602******184541</t>
  </si>
  <si>
    <t>155****9951</t>
  </si>
  <si>
    <t>李兴</t>
  </si>
  <si>
    <t>140603******212410</t>
  </si>
  <si>
    <t>159****8169</t>
  </si>
  <si>
    <t>杨亚鹏</t>
  </si>
  <si>
    <t>140602******218530</t>
  </si>
  <si>
    <t>182****1428</t>
  </si>
  <si>
    <t>姜泽</t>
  </si>
  <si>
    <t>140602******253515</t>
  </si>
  <si>
    <t>186****3066</t>
  </si>
  <si>
    <t>张玉清</t>
  </si>
  <si>
    <t>140602******030026</t>
  </si>
  <si>
    <t>186****0060</t>
  </si>
  <si>
    <t>丁亚州</t>
  </si>
  <si>
    <t>140602******043538</t>
  </si>
  <si>
    <t>135****9697</t>
  </si>
  <si>
    <t>李官</t>
  </si>
  <si>
    <t>140621******121038</t>
  </si>
  <si>
    <t>132****9555</t>
  </si>
  <si>
    <t>郝文军</t>
  </si>
  <si>
    <t>140602******065535</t>
  </si>
  <si>
    <t>184****5665</t>
  </si>
  <si>
    <t>韩全山</t>
  </si>
  <si>
    <t>140602******047010</t>
  </si>
  <si>
    <t>138****2919</t>
  </si>
  <si>
    <t>成喜喜</t>
  </si>
  <si>
    <t>140602******073516</t>
  </si>
  <si>
    <t>139****2783</t>
  </si>
  <si>
    <t>张刚</t>
  </si>
  <si>
    <t>140602******298536</t>
  </si>
  <si>
    <t>186****9101</t>
  </si>
  <si>
    <t>王艳</t>
  </si>
  <si>
    <t>140602******281045</t>
  </si>
  <si>
    <t>184****9232</t>
  </si>
  <si>
    <t>田占海</t>
  </si>
  <si>
    <t>140602******064013</t>
  </si>
  <si>
    <t>158****5353</t>
  </si>
  <si>
    <t>王枝</t>
  </si>
  <si>
    <t>140603******072818</t>
  </si>
  <si>
    <t>152****5356</t>
  </si>
  <si>
    <t>宗有伟</t>
  </si>
  <si>
    <t>140602******126512</t>
  </si>
  <si>
    <t>135****2497</t>
  </si>
  <si>
    <t>武建国</t>
  </si>
  <si>
    <t>140602******208531</t>
  </si>
  <si>
    <t>139****3598</t>
  </si>
  <si>
    <t>石桂军</t>
  </si>
  <si>
    <t>142128******181059</t>
  </si>
  <si>
    <t>139****6138</t>
  </si>
  <si>
    <t>张敏</t>
  </si>
  <si>
    <t>142128******065515</t>
  </si>
  <si>
    <t>152****9398</t>
  </si>
  <si>
    <t>胡利强</t>
  </si>
  <si>
    <t>142325******012914</t>
  </si>
  <si>
    <t>139****2411</t>
  </si>
  <si>
    <t>王富山</t>
  </si>
  <si>
    <t>140602******040017</t>
  </si>
  <si>
    <t>183****2947</t>
  </si>
  <si>
    <t>李雁峰</t>
  </si>
  <si>
    <t>140602******201719</t>
  </si>
  <si>
    <t>139****3892</t>
  </si>
  <si>
    <t>聂继义</t>
  </si>
  <si>
    <t>142128******224517</t>
  </si>
  <si>
    <t>135****3002</t>
  </si>
  <si>
    <t>赵强</t>
  </si>
  <si>
    <t>142128******030017</t>
  </si>
  <si>
    <t>139****4615</t>
  </si>
  <si>
    <t>齐连后</t>
  </si>
  <si>
    <t>142128******207014</t>
  </si>
  <si>
    <t>139****6081</t>
  </si>
  <si>
    <t>张金厚</t>
  </si>
  <si>
    <t>142128******082034</t>
  </si>
  <si>
    <t>130****3283</t>
  </si>
  <si>
    <t>王强</t>
  </si>
  <si>
    <t>140603******124711</t>
  </si>
  <si>
    <t>182****1762</t>
  </si>
  <si>
    <t>曹应</t>
  </si>
  <si>
    <t>140603******025432</t>
  </si>
  <si>
    <t>139****8965</t>
  </si>
  <si>
    <t>田云生</t>
  </si>
  <si>
    <t>142325******064558</t>
  </si>
  <si>
    <t>134****8400</t>
  </si>
  <si>
    <t>李文军</t>
  </si>
  <si>
    <t>140602******028815</t>
  </si>
  <si>
    <t>139****9660</t>
  </si>
  <si>
    <t>边国平</t>
  </si>
  <si>
    <t>140602******210516</t>
  </si>
  <si>
    <t>186****9193</t>
  </si>
  <si>
    <t>李根</t>
  </si>
  <si>
    <t>140602******08101X</t>
  </si>
  <si>
    <t>186****1568</t>
  </si>
  <si>
    <t>王永红</t>
  </si>
  <si>
    <t>142133******092514</t>
  </si>
  <si>
    <t>186****1998</t>
  </si>
  <si>
    <t>程建国</t>
  </si>
  <si>
    <t>140602******017015</t>
  </si>
  <si>
    <t>186****9618</t>
  </si>
  <si>
    <t>聂永</t>
  </si>
  <si>
    <t>140623******102019</t>
  </si>
  <si>
    <t>186****2268</t>
  </si>
  <si>
    <t>张凯</t>
  </si>
  <si>
    <t>140602******058514</t>
  </si>
  <si>
    <t>186****6656</t>
  </si>
  <si>
    <t>王英</t>
  </si>
  <si>
    <t>140602******251019</t>
  </si>
  <si>
    <t>186****6338</t>
  </si>
  <si>
    <t>王峥</t>
  </si>
  <si>
    <t>140602******089034</t>
  </si>
  <si>
    <t>186****2123</t>
  </si>
  <si>
    <t>刘春罡</t>
  </si>
  <si>
    <t>140602******20603X</t>
  </si>
  <si>
    <t>132****7880</t>
  </si>
  <si>
    <t>尹智慧</t>
  </si>
  <si>
    <t>140603******061328</t>
  </si>
  <si>
    <t>132****1520</t>
  </si>
  <si>
    <t>祁占文</t>
  </si>
  <si>
    <t>140602******045515</t>
  </si>
  <si>
    <t>186****8825</t>
  </si>
  <si>
    <t>王彩霞</t>
  </si>
  <si>
    <t>140602******145523</t>
  </si>
  <si>
    <t>186****8991</t>
  </si>
  <si>
    <t>刘伟</t>
  </si>
  <si>
    <t>140602******194010</t>
  </si>
  <si>
    <t>186****0619</t>
  </si>
  <si>
    <t>段玉国</t>
  </si>
  <si>
    <t>140602******016012</t>
  </si>
  <si>
    <t>186****0087</t>
  </si>
  <si>
    <t>郭志林</t>
  </si>
  <si>
    <t>142201******175534</t>
  </si>
  <si>
    <t>183****1869</t>
  </si>
  <si>
    <t>赵存英</t>
  </si>
  <si>
    <t>142227******220433</t>
  </si>
  <si>
    <t>186****0117</t>
  </si>
  <si>
    <t>田海虎</t>
  </si>
  <si>
    <t>140602******080013</t>
  </si>
  <si>
    <t>137****0676</t>
  </si>
  <si>
    <t>王国先</t>
  </si>
  <si>
    <t>140603******081314</t>
  </si>
  <si>
    <t>180****5604</t>
  </si>
  <si>
    <t>谷海军</t>
  </si>
  <si>
    <t>140602******137517</t>
  </si>
  <si>
    <t>152****4152</t>
  </si>
  <si>
    <t>雷志刚</t>
  </si>
  <si>
    <t>140603******035434</t>
  </si>
  <si>
    <t>130****2486</t>
  </si>
  <si>
    <t>刘杰</t>
  </si>
  <si>
    <t>140602******209034</t>
  </si>
  <si>
    <t>137****5319</t>
  </si>
  <si>
    <t>武云平</t>
  </si>
  <si>
    <t>140602******038793</t>
  </si>
  <si>
    <t>151****5771</t>
  </si>
  <si>
    <t>王满红</t>
  </si>
  <si>
    <t>140602******159032</t>
  </si>
  <si>
    <t>139****6696</t>
  </si>
  <si>
    <t>闫金山</t>
  </si>
  <si>
    <t>142127******131316</t>
  </si>
  <si>
    <t>186****8189</t>
  </si>
  <si>
    <t>李婵</t>
  </si>
  <si>
    <t>140602******201515</t>
  </si>
  <si>
    <t>199****5742</t>
  </si>
  <si>
    <t>闫志文</t>
  </si>
  <si>
    <t>140602******015016</t>
  </si>
  <si>
    <t>131****7738</t>
  </si>
  <si>
    <t>齐清华</t>
  </si>
  <si>
    <t>140602******202013</t>
  </si>
  <si>
    <t>139****7909</t>
  </si>
  <si>
    <t>徐志强</t>
  </si>
  <si>
    <t>140226******234519</t>
  </si>
  <si>
    <t>175****4449</t>
  </si>
  <si>
    <t>姚军</t>
  </si>
  <si>
    <t>140602******08451X</t>
  </si>
  <si>
    <t>153****6681</t>
  </si>
  <si>
    <t>雷江</t>
  </si>
  <si>
    <t>142128******223013</t>
  </si>
  <si>
    <t>180****5602</t>
  </si>
  <si>
    <t>林志颖</t>
  </si>
  <si>
    <t>140602******072058</t>
  </si>
  <si>
    <t>178****3337</t>
  </si>
  <si>
    <t>姚鹏</t>
  </si>
  <si>
    <t>140602******194514</t>
  </si>
  <si>
    <t>130****2626</t>
  </si>
  <si>
    <t>陈士军</t>
  </si>
  <si>
    <t>140602******29953X</t>
  </si>
  <si>
    <t>139****3773</t>
  </si>
  <si>
    <t>张鹏</t>
  </si>
  <si>
    <t>140602******209075</t>
  </si>
  <si>
    <t>136****9844</t>
  </si>
  <si>
    <t>蔚峰坤</t>
  </si>
  <si>
    <t>140602******018816</t>
  </si>
  <si>
    <t>139****5414</t>
  </si>
  <si>
    <t>张鹏敏</t>
  </si>
  <si>
    <t>140602******268530</t>
  </si>
  <si>
    <t>133****6167</t>
  </si>
  <si>
    <t>白小龙</t>
  </si>
  <si>
    <t>140602******044074</t>
  </si>
  <si>
    <t>156****5177</t>
  </si>
  <si>
    <t>田建宏</t>
  </si>
  <si>
    <t>140602******210036</t>
  </si>
  <si>
    <t>152****7633</t>
  </si>
  <si>
    <t>郑婷</t>
  </si>
  <si>
    <t>142223******100625</t>
  </si>
  <si>
    <t>130****9685</t>
  </si>
  <si>
    <t>赵帅</t>
  </si>
  <si>
    <t>142227******111010</t>
  </si>
  <si>
    <t>188****4241</t>
  </si>
  <si>
    <t>王艳华</t>
  </si>
  <si>
    <t>152628******017879</t>
  </si>
  <si>
    <t>153****6201</t>
  </si>
  <si>
    <t>张天富</t>
  </si>
  <si>
    <t>140602******17751X</t>
  </si>
  <si>
    <t>184****9165</t>
  </si>
  <si>
    <t>高振雷</t>
  </si>
  <si>
    <t>140602******037031</t>
  </si>
  <si>
    <t>139****0026</t>
  </si>
  <si>
    <t>张鹏伟</t>
  </si>
  <si>
    <t>140602******040015</t>
  </si>
  <si>
    <t>132****8372</t>
  </si>
  <si>
    <t>张海军</t>
  </si>
  <si>
    <t>140602******249072</t>
  </si>
  <si>
    <t>159****9468</t>
  </si>
  <si>
    <t>武建新</t>
  </si>
  <si>
    <t>140602******070033</t>
  </si>
  <si>
    <t>186****8298</t>
  </si>
  <si>
    <t>林江</t>
  </si>
  <si>
    <t>140602******025537</t>
  </si>
  <si>
    <t>186****0026</t>
  </si>
  <si>
    <t>赵宇</t>
  </si>
  <si>
    <t>140602******194517</t>
  </si>
  <si>
    <t>139****1637</t>
  </si>
  <si>
    <t>张文</t>
  </si>
  <si>
    <t>140602******109096</t>
  </si>
  <si>
    <t>158****8373</t>
  </si>
  <si>
    <t>梁建国</t>
  </si>
  <si>
    <t>140602******20003X</t>
  </si>
  <si>
    <t>186****9866</t>
  </si>
  <si>
    <t>赵宝琴</t>
  </si>
  <si>
    <t>140602******129063</t>
  </si>
  <si>
    <t>158****0766</t>
  </si>
  <si>
    <t>王侠</t>
  </si>
  <si>
    <t>140602******045013</t>
  </si>
  <si>
    <t>138****4842</t>
  </si>
  <si>
    <t>陈永锋</t>
  </si>
  <si>
    <t>140602******208513</t>
  </si>
  <si>
    <t>187****9717</t>
  </si>
  <si>
    <t>刘茂</t>
  </si>
  <si>
    <t>140603******095411</t>
  </si>
  <si>
    <t>186****2900</t>
  </si>
  <si>
    <t>周建龙</t>
  </si>
  <si>
    <t>142231******264219</t>
  </si>
  <si>
    <t>139****9355</t>
  </si>
  <si>
    <t>王军</t>
  </si>
  <si>
    <t>140602******154538</t>
  </si>
  <si>
    <t>151****3695</t>
  </si>
  <si>
    <t>侯印</t>
  </si>
  <si>
    <t>140603******105732</t>
  </si>
  <si>
    <t>186****9883</t>
  </si>
  <si>
    <t>吕治国</t>
  </si>
  <si>
    <t>140602******243512</t>
  </si>
  <si>
    <t>130****3491</t>
  </si>
  <si>
    <t>李波</t>
  </si>
  <si>
    <t>142122******030519</t>
  </si>
  <si>
    <t>138****8965</t>
  </si>
  <si>
    <t>王喜军</t>
  </si>
  <si>
    <t>140622******090039</t>
  </si>
  <si>
    <t>186****8565</t>
  </si>
  <si>
    <t>李瑛</t>
  </si>
  <si>
    <t>140602******022516</t>
  </si>
  <si>
    <t>186****2499</t>
  </si>
  <si>
    <t>魏玮</t>
  </si>
  <si>
    <t>140603******112617</t>
  </si>
  <si>
    <t>186****1077</t>
  </si>
  <si>
    <t>蔚鹏英</t>
  </si>
  <si>
    <t>140603******085456</t>
  </si>
  <si>
    <t>186****1816</t>
  </si>
  <si>
    <t>张印</t>
  </si>
  <si>
    <t>140603******232817</t>
  </si>
  <si>
    <t>136****5844</t>
  </si>
  <si>
    <t>冯璋</t>
  </si>
  <si>
    <t>140602******084011</t>
  </si>
  <si>
    <t>132****8283</t>
  </si>
  <si>
    <t>徐鑫</t>
  </si>
  <si>
    <t>140602******01105X</t>
  </si>
  <si>
    <t>159****6797</t>
  </si>
  <si>
    <t>张智</t>
  </si>
  <si>
    <t>140602******164539</t>
  </si>
  <si>
    <t>135****8370</t>
  </si>
  <si>
    <t>段新文</t>
  </si>
  <si>
    <t>140602******190019</t>
  </si>
  <si>
    <t>185****1262</t>
  </si>
  <si>
    <t>李德雨</t>
  </si>
  <si>
    <t>140602******226518</t>
  </si>
  <si>
    <t>136****1153</t>
  </si>
  <si>
    <t>边龙中</t>
  </si>
  <si>
    <t>140602******250519</t>
  </si>
  <si>
    <t>151****8157</t>
  </si>
  <si>
    <t>张宝林</t>
  </si>
  <si>
    <t>140602******180538</t>
  </si>
  <si>
    <t>185****5920</t>
  </si>
  <si>
    <t>邸敬</t>
  </si>
  <si>
    <t>140603******021050</t>
  </si>
  <si>
    <t>185****4116</t>
  </si>
  <si>
    <t>张海伟</t>
  </si>
  <si>
    <t>140602******170514</t>
  </si>
  <si>
    <t>178****1368</t>
  </si>
  <si>
    <t>张新平</t>
  </si>
  <si>
    <t>140602******19401X</t>
  </si>
  <si>
    <t>156****8882</t>
  </si>
  <si>
    <t>杜世强</t>
  </si>
  <si>
    <t>142128******237512</t>
  </si>
  <si>
    <t>182****4428</t>
  </si>
  <si>
    <t>白志礼</t>
  </si>
  <si>
    <t>142128******194515</t>
  </si>
  <si>
    <t>137****1529</t>
  </si>
  <si>
    <t>霍宇峰</t>
  </si>
  <si>
    <t>140602******296013</t>
  </si>
  <si>
    <t>182****0754</t>
  </si>
  <si>
    <t>王富仁</t>
  </si>
  <si>
    <t>142128******041011</t>
  </si>
  <si>
    <t>158****2581</t>
  </si>
  <si>
    <t>韩福明</t>
  </si>
  <si>
    <t>140602******258793</t>
  </si>
  <si>
    <t>183****9967</t>
  </si>
  <si>
    <t>李铭军</t>
  </si>
  <si>
    <t>140203******021635</t>
  </si>
  <si>
    <t>135****5860</t>
  </si>
  <si>
    <t>王存福</t>
  </si>
  <si>
    <t>142128******097513</t>
  </si>
  <si>
    <t>138****2859</t>
  </si>
  <si>
    <t>白智渊</t>
  </si>
  <si>
    <t>140602******133534</t>
  </si>
  <si>
    <t>186****0028</t>
  </si>
  <si>
    <t>140602******19601X</t>
  </si>
  <si>
    <t>186****0062</t>
  </si>
  <si>
    <t>靳国龙</t>
  </si>
  <si>
    <t>140602******104535</t>
  </si>
  <si>
    <t>152****5052</t>
  </si>
  <si>
    <t>高君</t>
  </si>
  <si>
    <t>140602******318518</t>
  </si>
  <si>
    <t>137****9485</t>
  </si>
  <si>
    <t>李建强</t>
  </si>
  <si>
    <t>140602******099054</t>
  </si>
  <si>
    <t>186****6616</t>
  </si>
  <si>
    <t>白文军</t>
  </si>
  <si>
    <t>140929******130018</t>
  </si>
  <si>
    <t>159****0343</t>
  </si>
  <si>
    <t>赵慧</t>
  </si>
  <si>
    <t>140112******130430</t>
  </si>
  <si>
    <t>138****8436</t>
  </si>
  <si>
    <t>姚海清</t>
  </si>
  <si>
    <t>140621******210011</t>
  </si>
  <si>
    <t>186****0029</t>
  </si>
  <si>
    <t>陈新</t>
  </si>
  <si>
    <t>140602******070037</t>
  </si>
  <si>
    <t>186****8066</t>
  </si>
  <si>
    <t>康兴明</t>
  </si>
  <si>
    <t>142128******050514</t>
  </si>
  <si>
    <t>186****6566</t>
  </si>
  <si>
    <t>康红平</t>
  </si>
  <si>
    <t>140602******084031</t>
  </si>
  <si>
    <t>176****4295</t>
  </si>
  <si>
    <t>边彦平</t>
  </si>
  <si>
    <t>140602******220554</t>
  </si>
  <si>
    <t>136****7809</t>
  </si>
  <si>
    <t>李芙爱</t>
  </si>
  <si>
    <t>140602******10452X</t>
  </si>
  <si>
    <t>137****9684</t>
  </si>
  <si>
    <t>成龙青</t>
  </si>
  <si>
    <t>140602******163518</t>
  </si>
  <si>
    <t>136****8214</t>
  </si>
  <si>
    <t>李贵德</t>
  </si>
  <si>
    <t>140602******105015</t>
  </si>
  <si>
    <t>184****9107</t>
  </si>
  <si>
    <t>张存宝</t>
  </si>
  <si>
    <t>142128******026018</t>
  </si>
  <si>
    <t>137****5914</t>
  </si>
  <si>
    <t>赵满生</t>
  </si>
  <si>
    <t>142227******315213</t>
  </si>
  <si>
    <t>138****4759</t>
  </si>
  <si>
    <t>田生齐</t>
  </si>
  <si>
    <t>140602******134518</t>
  </si>
  <si>
    <t>181****5676</t>
  </si>
  <si>
    <t>刘富</t>
  </si>
  <si>
    <t>140603******061012</t>
  </si>
  <si>
    <t>134****7810</t>
  </si>
  <si>
    <t>林晓龙</t>
  </si>
  <si>
    <t>140602******061012</t>
  </si>
  <si>
    <t>135****2021</t>
  </si>
  <si>
    <t>万义广</t>
  </si>
  <si>
    <t>140103******293013</t>
  </si>
  <si>
    <t>186****0918</t>
  </si>
  <si>
    <t>张新元</t>
  </si>
  <si>
    <t>140602******136510</t>
  </si>
  <si>
    <t>150****5821</t>
  </si>
  <si>
    <t>张英英</t>
  </si>
  <si>
    <t>142230******021041</t>
  </si>
  <si>
    <t>131****4401</t>
  </si>
  <si>
    <t>赵志福</t>
  </si>
  <si>
    <t>140602******181534</t>
  </si>
  <si>
    <t>131****3045</t>
  </si>
  <si>
    <t>刘永伟</t>
  </si>
  <si>
    <t>140602******054557</t>
  </si>
  <si>
    <t>186****0564</t>
  </si>
  <si>
    <t>王建华</t>
  </si>
  <si>
    <t>140602******020012</t>
  </si>
  <si>
    <t>186****5665</t>
  </si>
  <si>
    <t>齐振华</t>
  </si>
  <si>
    <t>140602******232014</t>
  </si>
  <si>
    <t>134****7875</t>
  </si>
  <si>
    <t>张汉荣</t>
  </si>
  <si>
    <t>140602******076517</t>
  </si>
  <si>
    <t>130****5870</t>
  </si>
  <si>
    <t>武九荣</t>
  </si>
  <si>
    <t>142128******120511</t>
  </si>
  <si>
    <t>139****1614</t>
  </si>
  <si>
    <t>李功</t>
  </si>
  <si>
    <t>140602******234538</t>
  </si>
  <si>
    <t>176****1100</t>
  </si>
  <si>
    <t>高梓伟</t>
  </si>
  <si>
    <t>140603******051016</t>
  </si>
  <si>
    <t>187****4406</t>
  </si>
  <si>
    <t>薛锦</t>
  </si>
  <si>
    <t>140602******195512</t>
  </si>
  <si>
    <t>182****4114</t>
  </si>
  <si>
    <t>苏成</t>
  </si>
  <si>
    <t>142128******061033</t>
  </si>
  <si>
    <t>186****8001</t>
  </si>
  <si>
    <t>尹根平</t>
  </si>
  <si>
    <t>140602******011015</t>
  </si>
  <si>
    <t>138****2751</t>
  </si>
  <si>
    <t>董武国</t>
  </si>
  <si>
    <t>142126******202616</t>
  </si>
  <si>
    <t>139****2350</t>
  </si>
  <si>
    <t>李江平</t>
  </si>
  <si>
    <t>142128******190018</t>
  </si>
  <si>
    <t>187****5451</t>
  </si>
  <si>
    <t>李国文</t>
  </si>
  <si>
    <t>140602******164533</t>
  </si>
  <si>
    <t>135****6957</t>
  </si>
  <si>
    <t>沈君</t>
  </si>
  <si>
    <t>140603******101617</t>
  </si>
  <si>
    <t>186****9339</t>
  </si>
  <si>
    <t>郑涛峰</t>
  </si>
  <si>
    <t>142223******24421X</t>
  </si>
  <si>
    <t>186****3110</t>
  </si>
  <si>
    <t>周浩</t>
  </si>
  <si>
    <t>142128******283517</t>
  </si>
  <si>
    <t>184****9167</t>
  </si>
  <si>
    <t>聂宝珠</t>
  </si>
  <si>
    <t>140602******224517</t>
  </si>
  <si>
    <t>132****0122</t>
  </si>
  <si>
    <t>史占军</t>
  </si>
  <si>
    <t>140602******110014</t>
  </si>
  <si>
    <t>139****1727</t>
  </si>
  <si>
    <t>蔚焕亮</t>
  </si>
  <si>
    <t>140602******237535</t>
  </si>
  <si>
    <t>138****7908</t>
  </si>
  <si>
    <t>吴华</t>
  </si>
  <si>
    <t>142128******113015</t>
  </si>
  <si>
    <t>183****3892</t>
  </si>
  <si>
    <t>孟保</t>
  </si>
  <si>
    <t>140602******111615</t>
  </si>
  <si>
    <t>139****8706</t>
  </si>
  <si>
    <t>白建军</t>
  </si>
  <si>
    <t>140602******07851X</t>
  </si>
  <si>
    <t>183****5272</t>
  </si>
  <si>
    <t>张秀玲</t>
  </si>
  <si>
    <t>140602******174525</t>
  </si>
  <si>
    <t>139****7757</t>
  </si>
  <si>
    <t>赵峰</t>
  </si>
  <si>
    <t>140602******120016</t>
  </si>
  <si>
    <t>132****7268</t>
  </si>
  <si>
    <t>曹润所</t>
  </si>
  <si>
    <t>140602******195012</t>
  </si>
  <si>
    <t>137****3694</t>
  </si>
  <si>
    <t>贺小东</t>
  </si>
  <si>
    <t>140603******132850</t>
  </si>
  <si>
    <t>186****3655</t>
  </si>
  <si>
    <t>张德邦</t>
  </si>
  <si>
    <t>142128******274015</t>
  </si>
  <si>
    <t>136****9511</t>
  </si>
  <si>
    <t>侯飞虎</t>
  </si>
  <si>
    <t>142226******201272</t>
  </si>
  <si>
    <t>186****8897</t>
  </si>
  <si>
    <t>安晓东</t>
  </si>
  <si>
    <t>140621******234919</t>
  </si>
  <si>
    <t>137****4268</t>
  </si>
  <si>
    <t>武维国</t>
  </si>
  <si>
    <t>142128******082511</t>
  </si>
  <si>
    <t>132****0755</t>
  </si>
  <si>
    <t>樊彦宏</t>
  </si>
  <si>
    <t>140602******206015</t>
  </si>
  <si>
    <t>151****8490</t>
  </si>
  <si>
    <t>李福义</t>
  </si>
  <si>
    <t>142128******234511</t>
  </si>
  <si>
    <t>182****6115</t>
  </si>
  <si>
    <t>王文军</t>
  </si>
  <si>
    <t>140602******194014</t>
  </si>
  <si>
    <t>136****9813</t>
  </si>
  <si>
    <t>程俊平</t>
  </si>
  <si>
    <t>142128******010016</t>
  </si>
  <si>
    <t>186****8058</t>
  </si>
  <si>
    <t>刘宝文</t>
  </si>
  <si>
    <t>140602******204532</t>
  </si>
  <si>
    <t>150****1102</t>
  </si>
  <si>
    <t>段森</t>
  </si>
  <si>
    <t>140602******050037</t>
  </si>
  <si>
    <t>186****1268</t>
  </si>
  <si>
    <t>吕海洋</t>
  </si>
  <si>
    <t>140224******250018</t>
  </si>
  <si>
    <t>187****2916</t>
  </si>
  <si>
    <t>支利军</t>
  </si>
  <si>
    <t>140603******230510</t>
  </si>
  <si>
    <t>187****9989</t>
  </si>
  <si>
    <t>姚海强</t>
  </si>
  <si>
    <t>140602******205010</t>
  </si>
  <si>
    <t>139****5442</t>
  </si>
  <si>
    <t>刘义雄</t>
  </si>
  <si>
    <t>140211******27051X</t>
  </si>
  <si>
    <t>183****5418</t>
  </si>
  <si>
    <t>党虎</t>
  </si>
  <si>
    <t>140603******211317</t>
  </si>
  <si>
    <t>135****9557</t>
  </si>
  <si>
    <t>张飞</t>
  </si>
  <si>
    <t>140602******133010</t>
  </si>
  <si>
    <t>134****5198</t>
  </si>
  <si>
    <t>冯国德</t>
  </si>
  <si>
    <t>140602******25601X</t>
  </si>
  <si>
    <t>159****9203</t>
  </si>
  <si>
    <t>张宏伟</t>
  </si>
  <si>
    <t>140224******022434</t>
  </si>
  <si>
    <t>152****0280</t>
  </si>
  <si>
    <t>霍宇杰</t>
  </si>
  <si>
    <t>142128******016035</t>
  </si>
  <si>
    <t>135****8739</t>
  </si>
  <si>
    <t>翟志军</t>
  </si>
  <si>
    <t>140602******16551X</t>
  </si>
  <si>
    <t>137****0309</t>
  </si>
  <si>
    <t>李万金</t>
  </si>
  <si>
    <t>142128******117014</t>
  </si>
  <si>
    <t>180****4346</t>
  </si>
  <si>
    <t>李建刚</t>
  </si>
  <si>
    <t>140602******069013</t>
  </si>
  <si>
    <t>199****7080</t>
  </si>
  <si>
    <t>李柱</t>
  </si>
  <si>
    <t>142128******050096</t>
  </si>
  <si>
    <t>184****9201</t>
  </si>
  <si>
    <t>王军后</t>
  </si>
  <si>
    <t>140602******082514</t>
  </si>
  <si>
    <t>180****4236</t>
  </si>
  <si>
    <t>康兴宇</t>
  </si>
  <si>
    <t>142128******020537</t>
  </si>
  <si>
    <t>136****9390</t>
  </si>
  <si>
    <t>殷维刚</t>
  </si>
  <si>
    <t>140602******110019</t>
  </si>
  <si>
    <t>186****9828</t>
  </si>
  <si>
    <t>句建强</t>
  </si>
  <si>
    <t>140602******274514</t>
  </si>
  <si>
    <t>139****9241</t>
  </si>
  <si>
    <t>李保鹏</t>
  </si>
  <si>
    <t>140602******094537</t>
  </si>
  <si>
    <t>186****0266</t>
  </si>
  <si>
    <t>王轶才</t>
  </si>
  <si>
    <t>140602******019017</t>
  </si>
  <si>
    <t>183****6252</t>
  </si>
  <si>
    <t>李计堂</t>
  </si>
  <si>
    <t>152623******244672</t>
  </si>
  <si>
    <t>180****5872</t>
  </si>
  <si>
    <t>张生武</t>
  </si>
  <si>
    <t>140602******204030</t>
  </si>
  <si>
    <t>139****1615</t>
  </si>
  <si>
    <t>郝敏</t>
  </si>
  <si>
    <t>140602******134010</t>
  </si>
  <si>
    <t>159****2737</t>
  </si>
  <si>
    <t>杨睿</t>
  </si>
  <si>
    <t>140602******074011</t>
  </si>
  <si>
    <t>135****2208</t>
  </si>
  <si>
    <t>李文全</t>
  </si>
  <si>
    <t>142128******022515</t>
  </si>
  <si>
    <t>183****0054</t>
  </si>
  <si>
    <t>刘平</t>
  </si>
  <si>
    <t>140622******10001X</t>
  </si>
  <si>
    <t>153****7041</t>
  </si>
  <si>
    <t>学历</t>
  </si>
  <si>
    <t>企业类型</t>
  </si>
  <si>
    <t>企业性质</t>
  </si>
  <si>
    <t>博士研究生</t>
  </si>
  <si>
    <t>第一产业</t>
  </si>
  <si>
    <t>国有企业</t>
  </si>
  <si>
    <t>专业技术人员</t>
  </si>
  <si>
    <t>岗前培训</t>
  </si>
  <si>
    <t>优秀</t>
  </si>
  <si>
    <t>硕士研究生</t>
  </si>
  <si>
    <t>第二产业</t>
  </si>
  <si>
    <t>民营企业</t>
  </si>
  <si>
    <t>办事人员和有关人员</t>
  </si>
  <si>
    <t>安全技能培训</t>
  </si>
  <si>
    <t>良好</t>
  </si>
  <si>
    <t>大学本科</t>
  </si>
  <si>
    <t>第三产业</t>
  </si>
  <si>
    <t>其他</t>
  </si>
  <si>
    <t>社会生产服务和生活服务人员</t>
  </si>
  <si>
    <t>大学专科</t>
  </si>
  <si>
    <t>第四产业</t>
  </si>
  <si>
    <t>生产制造及有关人员</t>
  </si>
  <si>
    <t>岗位技能提升培训</t>
  </si>
  <si>
    <t>不合格</t>
  </si>
  <si>
    <t>中等专科</t>
  </si>
  <si>
    <t>不便分类的其他从业人员</t>
  </si>
  <si>
    <t>转岗转业培训</t>
  </si>
  <si>
    <t>职业高中</t>
  </si>
  <si>
    <t>普通方向培训</t>
  </si>
  <si>
    <t>脱产培训</t>
  </si>
  <si>
    <t>技工学校</t>
  </si>
  <si>
    <t>普通中学</t>
  </si>
  <si>
    <t>初中</t>
  </si>
  <si>
    <t>小学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</si>
</sst>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7">
    <font>
      <sz val="12"/>
      <name val="永中宋体"/>
      <charset val="0"/>
    </font>
    <font>
      <sz val="12"/>
      <name val="宋体"/>
      <charset val="134"/>
    </font>
    <font>
      <sz val="24"/>
      <name val="永中宋体"/>
      <charset val="0"/>
    </font>
    <font>
      <sz val="24"/>
      <name val="黑体"/>
      <charset val="134"/>
    </font>
    <font>
      <sz val="12"/>
      <name val="黑体"/>
      <charset val="0"/>
    </font>
    <font>
      <sz val="12"/>
      <name val="黑体"/>
      <charset val="134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31">
    <xf numFmtId="0" fontId="0" fillId="0" borderId="0" xfId="0" applyProtection="1">
      <alignment vertical="center"/>
    </xf>
    <xf numFmtId="0" fontId="1" fillId="0" borderId="0" xfId="0" applyFont="1" applyProtection="1">
      <alignment vertical="center"/>
    </xf>
    <xf numFmtId="0" fontId="2" fillId="0" borderId="0" xfId="0" applyFont="1" applyProtection="1">
      <alignment vertical="center"/>
    </xf>
    <xf numFmtId="0" fontId="0" fillId="0" borderId="0" xfId="0" applyFont="1" applyAlignment="1" applyProtection="1">
      <alignment vertical="center" wrapText="1"/>
    </xf>
    <xf numFmtId="0" fontId="0" fillId="0" borderId="0" xfId="0" applyBorder="1" applyProtection="1">
      <alignment vertical="center"/>
    </xf>
    <xf numFmtId="0" fontId="0" fillId="0" borderId="0" xfId="0" applyFont="1" applyProtection="1">
      <alignment vertical="center"/>
    </xf>
    <xf numFmtId="49" fontId="0" fillId="0" borderId="0" xfId="0" applyNumberFormat="1" applyFont="1" applyProtection="1">
      <alignment vertical="center"/>
    </xf>
    <xf numFmtId="176" fontId="0" fillId="0" borderId="0" xfId="0" applyNumberFormat="1" applyFont="1" applyAlignment="1" applyProtection="1">
      <alignment horizontal="center" vertical="center"/>
    </xf>
    <xf numFmtId="0" fontId="0" fillId="0" borderId="0" xfId="0" applyNumberFormat="1" applyFont="1" applyProtection="1">
      <alignment vertical="center"/>
    </xf>
    <xf numFmtId="176" fontId="0" fillId="0" borderId="0" xfId="0" applyNumberFormat="1" applyFont="1" applyProtection="1">
      <alignment vertical="center"/>
    </xf>
    <xf numFmtId="0" fontId="0" fillId="0" borderId="0" xfId="0" applyAlignment="1" applyProtection="1">
      <alignment horizontal="center" vertical="center"/>
    </xf>
    <xf numFmtId="0" fontId="3" fillId="0" borderId="0" xfId="0" applyFont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 wrapText="1"/>
    </xf>
    <xf numFmtId="0" fontId="5" fillId="0" borderId="1" xfId="0" applyFont="1" applyBorder="1" applyAlignment="1" applyProtection="1">
      <alignment horizontal="center" vertical="center" wrapText="1"/>
    </xf>
    <xf numFmtId="49" fontId="5" fillId="0" borderId="1" xfId="0" applyNumberFormat="1" applyFont="1" applyBorder="1" applyAlignment="1" applyProtection="1">
      <alignment horizontal="center" vertical="center" wrapText="1"/>
    </xf>
    <xf numFmtId="0" fontId="5" fillId="0" borderId="1" xfId="0" applyNumberFormat="1" applyFont="1" applyBorder="1" applyAlignment="1" applyProtection="1">
      <alignment horizontal="center" vertical="center" wrapText="1"/>
    </xf>
    <xf numFmtId="0" fontId="0" fillId="0" borderId="1" xfId="0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  <protection locked="0"/>
    </xf>
    <xf numFmtId="49" fontId="6" fillId="0" borderId="1" xfId="0" applyNumberFormat="1" applyFont="1" applyFill="1" applyBorder="1" applyAlignment="1" applyProtection="1">
      <alignment horizontal="center" vertical="center"/>
      <protection locked="0"/>
    </xf>
    <xf numFmtId="176" fontId="1" fillId="0" borderId="1" xfId="0" applyNumberFormat="1" applyFont="1" applyBorder="1" applyAlignment="1" applyProtection="1">
      <alignment horizontal="center" vertical="center"/>
    </xf>
    <xf numFmtId="0" fontId="0" fillId="0" borderId="1" xfId="0" applyFont="1" applyBorder="1" applyAlignment="1" applyProtection="1">
      <alignment horizontal="center" vertical="center"/>
    </xf>
    <xf numFmtId="49" fontId="0" fillId="0" borderId="1" xfId="0" applyNumberFormat="1" applyFont="1" applyBorder="1" applyAlignment="1" applyProtection="1">
      <alignment horizontal="center" vertical="center"/>
    </xf>
    <xf numFmtId="0" fontId="7" fillId="0" borderId="1" xfId="0" applyNumberFormat="1" applyFont="1" applyBorder="1" applyAlignment="1" applyProtection="1">
      <alignment horizontal="center" vertical="center"/>
    </xf>
    <xf numFmtId="49" fontId="7" fillId="0" borderId="1" xfId="0" applyNumberFormat="1" applyFont="1" applyBorder="1" applyAlignment="1" applyProtection="1">
      <alignment horizontal="center" vertical="center"/>
    </xf>
    <xf numFmtId="176" fontId="5" fillId="0" borderId="1" xfId="0" applyNumberFormat="1" applyFont="1" applyBorder="1" applyAlignment="1" applyProtection="1">
      <alignment horizontal="center" vertical="center" wrapText="1"/>
    </xf>
    <xf numFmtId="49" fontId="8" fillId="0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Font="1" applyAlignment="1" applyProtection="1">
      <alignment horizontal="center" vertical="center"/>
    </xf>
    <xf numFmtId="49" fontId="0" fillId="0" borderId="0" xfId="0" applyNumberFormat="1" applyFont="1" applyAlignment="1" applyProtection="1">
      <alignment horizontal="center" vertical="center"/>
    </xf>
    <xf numFmtId="49" fontId="7" fillId="0" borderId="0" xfId="0" applyNumberFormat="1" applyFont="1" applyAlignment="1" applyProtection="1">
      <alignment horizontal="center"/>
    </xf>
    <xf numFmtId="176" fontId="7" fillId="0" borderId="0" xfId="0" applyNumberFormat="1" applyFont="1" applyAlignment="1" applyProtection="1">
      <alignment horizontal="center"/>
    </xf>
    <xf numFmtId="0" fontId="7" fillId="0" borderId="0" xfId="0" applyNumberFormat="1" applyFont="1" applyAlignment="1" applyProtection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ont>
        <b val="1"/>
      </font>
      <fill>
        <patternFill patternType="solid">
          <bgColor rgb="FFD7D7D7"/>
        </patternFill>
      </fill>
    </dxf>
    <dxf>
      <font>
        <b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16685\Desktop\&#25209;&#37327;&#23548;&#20837;&#27169;&#26495;\&#20225;&#19994;&#22521;&#35757;&#23398;&#21592;&#32467;&#19994;&#33457;&#21517;&#20876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批量导入模板"/>
      <sheetName val="_codetable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15"/>
  <sheetViews>
    <sheetView tabSelected="1" zoomScaleSheetLayoutView="60" workbookViewId="0">
      <selection activeCell="D27" sqref="D27"/>
    </sheetView>
  </sheetViews>
  <sheetFormatPr defaultColWidth="9" defaultRowHeight="14.25"/>
  <cols>
    <col min="2" max="2" width="29.875" customWidth="1"/>
    <col min="3" max="3" width="14.1" style="5" customWidth="1"/>
    <col min="4" max="4" width="10" style="6" customWidth="1"/>
    <col min="5" max="5" width="24.25" style="6" customWidth="1"/>
    <col min="6" max="6" width="18.0833333333333" style="7" customWidth="1"/>
    <col min="7" max="7" width="15.3333333333333" style="8" customWidth="1"/>
    <col min="8" max="8" width="20" style="6" customWidth="1"/>
    <col min="9" max="9" width="23.1666666666667" style="6" customWidth="1"/>
    <col min="10" max="10" width="17.5" style="9" customWidth="1"/>
    <col min="11" max="11" width="17.375" style="10" customWidth="1"/>
  </cols>
  <sheetData>
    <row r="1" s="2" customFormat="1" ht="52.5" customHeight="1" spans="1:11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="3" customFormat="1" ht="40" customHeight="1" spans="1:11">
      <c r="A2" s="12" t="s">
        <v>1</v>
      </c>
      <c r="B2" s="13" t="s">
        <v>2</v>
      </c>
      <c r="C2" s="13" t="s">
        <v>3</v>
      </c>
      <c r="D2" s="14" t="s">
        <v>4</v>
      </c>
      <c r="E2" s="14" t="s">
        <v>5</v>
      </c>
      <c r="F2" s="14" t="s">
        <v>6</v>
      </c>
      <c r="G2" s="15" t="s">
        <v>7</v>
      </c>
      <c r="H2" s="14" t="s">
        <v>8</v>
      </c>
      <c r="I2" s="14" t="s">
        <v>9</v>
      </c>
      <c r="J2" s="24" t="s">
        <v>10</v>
      </c>
      <c r="K2" s="12" t="s">
        <v>11</v>
      </c>
    </row>
    <row r="3" s="4" customFormat="1" ht="16.5" customHeight="1" spans="1:11">
      <c r="A3" s="16">
        <v>1</v>
      </c>
      <c r="B3" s="17" t="s">
        <v>12</v>
      </c>
      <c r="C3" s="18" t="s">
        <v>13</v>
      </c>
      <c r="D3" s="18" t="s">
        <v>14</v>
      </c>
      <c r="E3" s="18" t="s">
        <v>15</v>
      </c>
      <c r="F3" s="19" t="s">
        <v>16</v>
      </c>
      <c r="G3" s="18" t="s">
        <v>17</v>
      </c>
      <c r="H3" s="18" t="s">
        <v>13</v>
      </c>
      <c r="I3" s="18" t="s">
        <v>18</v>
      </c>
      <c r="J3" s="25" t="s">
        <v>19</v>
      </c>
      <c r="K3" s="16" t="s">
        <v>20</v>
      </c>
    </row>
    <row r="4" s="4" customFormat="1" ht="16.5" customHeight="1" spans="1:11">
      <c r="A4" s="16">
        <v>2</v>
      </c>
      <c r="B4" s="17" t="s">
        <v>12</v>
      </c>
      <c r="C4" s="18" t="s">
        <v>13</v>
      </c>
      <c r="D4" s="18" t="s">
        <v>21</v>
      </c>
      <c r="E4" s="18" t="s">
        <v>22</v>
      </c>
      <c r="F4" s="19" t="s">
        <v>16</v>
      </c>
      <c r="G4" s="18" t="s">
        <v>17</v>
      </c>
      <c r="H4" s="18" t="s">
        <v>13</v>
      </c>
      <c r="I4" s="18" t="s">
        <v>18</v>
      </c>
      <c r="J4" s="25" t="s">
        <v>19</v>
      </c>
      <c r="K4" s="16" t="s">
        <v>23</v>
      </c>
    </row>
    <row r="5" s="4" customFormat="1" ht="16.5" customHeight="1" spans="1:11">
      <c r="A5" s="16">
        <v>3</v>
      </c>
      <c r="B5" s="17" t="s">
        <v>12</v>
      </c>
      <c r="C5" s="18" t="s">
        <v>13</v>
      </c>
      <c r="D5" s="18" t="s">
        <v>24</v>
      </c>
      <c r="E5" s="18" t="s">
        <v>25</v>
      </c>
      <c r="F5" s="19" t="s">
        <v>16</v>
      </c>
      <c r="G5" s="18" t="s">
        <v>17</v>
      </c>
      <c r="H5" s="18" t="s">
        <v>13</v>
      </c>
      <c r="I5" s="18" t="s">
        <v>18</v>
      </c>
      <c r="J5" s="25" t="s">
        <v>19</v>
      </c>
      <c r="K5" s="16" t="s">
        <v>26</v>
      </c>
    </row>
    <row r="6" s="4" customFormat="1" ht="16.5" customHeight="1" spans="1:11">
      <c r="A6" s="16">
        <v>4</v>
      </c>
      <c r="B6" s="17" t="s">
        <v>12</v>
      </c>
      <c r="C6" s="18" t="s">
        <v>13</v>
      </c>
      <c r="D6" s="18" t="s">
        <v>27</v>
      </c>
      <c r="E6" s="18" t="s">
        <v>28</v>
      </c>
      <c r="F6" s="19" t="s">
        <v>16</v>
      </c>
      <c r="G6" s="18" t="s">
        <v>17</v>
      </c>
      <c r="H6" s="18" t="s">
        <v>13</v>
      </c>
      <c r="I6" s="18" t="s">
        <v>18</v>
      </c>
      <c r="J6" s="25" t="s">
        <v>19</v>
      </c>
      <c r="K6" s="16" t="s">
        <v>29</v>
      </c>
    </row>
    <row r="7" s="4" customFormat="1" ht="16.5" customHeight="1" spans="1:11">
      <c r="A7" s="16">
        <v>5</v>
      </c>
      <c r="B7" s="17" t="s">
        <v>12</v>
      </c>
      <c r="C7" s="18" t="s">
        <v>13</v>
      </c>
      <c r="D7" s="18" t="s">
        <v>30</v>
      </c>
      <c r="E7" s="18" t="s">
        <v>31</v>
      </c>
      <c r="F7" s="19" t="s">
        <v>16</v>
      </c>
      <c r="G7" s="18" t="s">
        <v>17</v>
      </c>
      <c r="H7" s="18" t="s">
        <v>13</v>
      </c>
      <c r="I7" s="18" t="s">
        <v>18</v>
      </c>
      <c r="J7" s="25" t="s">
        <v>19</v>
      </c>
      <c r="K7" s="16" t="s">
        <v>32</v>
      </c>
    </row>
    <row r="8" ht="16.5" customHeight="1" spans="1:11">
      <c r="A8" s="16">
        <v>6</v>
      </c>
      <c r="B8" s="20" t="s">
        <v>12</v>
      </c>
      <c r="C8" s="20" t="s">
        <v>13</v>
      </c>
      <c r="D8" s="21" t="s">
        <v>33</v>
      </c>
      <c r="E8" s="18" t="s">
        <v>34</v>
      </c>
      <c r="F8" s="19" t="s">
        <v>16</v>
      </c>
      <c r="G8" s="22" t="s">
        <v>17</v>
      </c>
      <c r="H8" s="23" t="s">
        <v>13</v>
      </c>
      <c r="I8" s="23" t="s">
        <v>18</v>
      </c>
      <c r="J8" s="25" t="s">
        <v>19</v>
      </c>
      <c r="K8" s="16" t="s">
        <v>35</v>
      </c>
    </row>
    <row r="9" ht="16.5" customHeight="1" spans="1:11">
      <c r="A9" s="16">
        <v>7</v>
      </c>
      <c r="B9" s="20" t="s">
        <v>12</v>
      </c>
      <c r="C9" s="20" t="s">
        <v>13</v>
      </c>
      <c r="D9" s="21" t="s">
        <v>36</v>
      </c>
      <c r="E9" s="18" t="s">
        <v>37</v>
      </c>
      <c r="F9" s="19" t="s">
        <v>16</v>
      </c>
      <c r="G9" s="22" t="s">
        <v>17</v>
      </c>
      <c r="H9" s="23" t="s">
        <v>13</v>
      </c>
      <c r="I9" s="23" t="s">
        <v>18</v>
      </c>
      <c r="J9" s="25" t="s">
        <v>19</v>
      </c>
      <c r="K9" s="16" t="s">
        <v>38</v>
      </c>
    </row>
    <row r="10" ht="16.5" customHeight="1" spans="1:11">
      <c r="A10" s="16">
        <v>8</v>
      </c>
      <c r="B10" s="20" t="s">
        <v>12</v>
      </c>
      <c r="C10" s="20" t="s">
        <v>13</v>
      </c>
      <c r="D10" s="21" t="s">
        <v>39</v>
      </c>
      <c r="E10" s="18" t="s">
        <v>40</v>
      </c>
      <c r="F10" s="19" t="s">
        <v>16</v>
      </c>
      <c r="G10" s="22" t="s">
        <v>17</v>
      </c>
      <c r="H10" s="23" t="s">
        <v>13</v>
      </c>
      <c r="I10" s="23" t="s">
        <v>18</v>
      </c>
      <c r="J10" s="25" t="s">
        <v>19</v>
      </c>
      <c r="K10" s="16" t="s">
        <v>41</v>
      </c>
    </row>
    <row r="11" ht="16.5" customHeight="1" spans="1:11">
      <c r="A11" s="16">
        <v>9</v>
      </c>
      <c r="B11" s="20" t="s">
        <v>12</v>
      </c>
      <c r="C11" s="20" t="s">
        <v>13</v>
      </c>
      <c r="D11" s="21" t="s">
        <v>42</v>
      </c>
      <c r="E11" s="18" t="s">
        <v>43</v>
      </c>
      <c r="F11" s="19" t="s">
        <v>16</v>
      </c>
      <c r="G11" s="22" t="s">
        <v>17</v>
      </c>
      <c r="H11" s="23" t="s">
        <v>13</v>
      </c>
      <c r="I11" s="23" t="s">
        <v>18</v>
      </c>
      <c r="J11" s="25" t="s">
        <v>19</v>
      </c>
      <c r="K11" s="16" t="s">
        <v>44</v>
      </c>
    </row>
    <row r="12" ht="16.5" customHeight="1" spans="1:11">
      <c r="A12" s="16">
        <v>10</v>
      </c>
      <c r="B12" s="20" t="s">
        <v>12</v>
      </c>
      <c r="C12" s="20" t="s">
        <v>13</v>
      </c>
      <c r="D12" s="21" t="s">
        <v>45</v>
      </c>
      <c r="E12" s="18" t="s">
        <v>46</v>
      </c>
      <c r="F12" s="19" t="s">
        <v>16</v>
      </c>
      <c r="G12" s="22" t="s">
        <v>17</v>
      </c>
      <c r="H12" s="23" t="s">
        <v>13</v>
      </c>
      <c r="I12" s="23" t="s">
        <v>18</v>
      </c>
      <c r="J12" s="25" t="s">
        <v>19</v>
      </c>
      <c r="K12" s="16" t="s">
        <v>47</v>
      </c>
    </row>
    <row r="13" ht="16.5" customHeight="1" spans="1:11">
      <c r="A13" s="16">
        <v>11</v>
      </c>
      <c r="B13" s="20" t="s">
        <v>12</v>
      </c>
      <c r="C13" s="20" t="s">
        <v>13</v>
      </c>
      <c r="D13" s="21" t="s">
        <v>48</v>
      </c>
      <c r="E13" s="18" t="s">
        <v>49</v>
      </c>
      <c r="F13" s="19" t="s">
        <v>16</v>
      </c>
      <c r="G13" s="22" t="s">
        <v>17</v>
      </c>
      <c r="H13" s="23" t="s">
        <v>13</v>
      </c>
      <c r="I13" s="23" t="s">
        <v>18</v>
      </c>
      <c r="J13" s="25" t="s">
        <v>19</v>
      </c>
      <c r="K13" s="16" t="s">
        <v>50</v>
      </c>
    </row>
    <row r="14" ht="16.5" customHeight="1" spans="1:11">
      <c r="A14" s="16">
        <v>12</v>
      </c>
      <c r="B14" s="20" t="s">
        <v>12</v>
      </c>
      <c r="C14" s="20" t="s">
        <v>13</v>
      </c>
      <c r="D14" s="21" t="s">
        <v>51</v>
      </c>
      <c r="E14" s="18" t="s">
        <v>52</v>
      </c>
      <c r="F14" s="19" t="s">
        <v>16</v>
      </c>
      <c r="G14" s="22" t="s">
        <v>17</v>
      </c>
      <c r="H14" s="23" t="s">
        <v>13</v>
      </c>
      <c r="I14" s="23" t="s">
        <v>18</v>
      </c>
      <c r="J14" s="25" t="s">
        <v>19</v>
      </c>
      <c r="K14" s="16" t="s">
        <v>53</v>
      </c>
    </row>
    <row r="15" ht="16.5" customHeight="1" spans="1:11">
      <c r="A15" s="16">
        <v>13</v>
      </c>
      <c r="B15" s="20" t="s">
        <v>12</v>
      </c>
      <c r="C15" s="20" t="s">
        <v>13</v>
      </c>
      <c r="D15" s="21" t="s">
        <v>54</v>
      </c>
      <c r="E15" s="18" t="s">
        <v>55</v>
      </c>
      <c r="F15" s="19" t="s">
        <v>16</v>
      </c>
      <c r="G15" s="22" t="s">
        <v>17</v>
      </c>
      <c r="H15" s="23" t="s">
        <v>13</v>
      </c>
      <c r="I15" s="23" t="s">
        <v>18</v>
      </c>
      <c r="J15" s="25" t="s">
        <v>19</v>
      </c>
      <c r="K15" s="16" t="s">
        <v>56</v>
      </c>
    </row>
    <row r="16" ht="16.5" customHeight="1" spans="1:11">
      <c r="A16" s="16">
        <v>14</v>
      </c>
      <c r="B16" s="20" t="s">
        <v>12</v>
      </c>
      <c r="C16" s="20" t="s">
        <v>13</v>
      </c>
      <c r="D16" s="21" t="s">
        <v>57</v>
      </c>
      <c r="E16" s="18" t="s">
        <v>58</v>
      </c>
      <c r="F16" s="19" t="s">
        <v>16</v>
      </c>
      <c r="G16" s="22" t="s">
        <v>17</v>
      </c>
      <c r="H16" s="23" t="s">
        <v>13</v>
      </c>
      <c r="I16" s="23" t="s">
        <v>18</v>
      </c>
      <c r="J16" s="25" t="s">
        <v>19</v>
      </c>
      <c r="K16" s="16" t="s">
        <v>59</v>
      </c>
    </row>
    <row r="17" ht="16.5" customHeight="1" spans="1:11">
      <c r="A17" s="16">
        <v>15</v>
      </c>
      <c r="B17" s="20" t="s">
        <v>12</v>
      </c>
      <c r="C17" s="20" t="s">
        <v>13</v>
      </c>
      <c r="D17" s="21" t="s">
        <v>60</v>
      </c>
      <c r="E17" s="18" t="s">
        <v>61</v>
      </c>
      <c r="F17" s="19" t="s">
        <v>16</v>
      </c>
      <c r="G17" s="22" t="s">
        <v>17</v>
      </c>
      <c r="H17" s="23" t="s">
        <v>13</v>
      </c>
      <c r="I17" s="23" t="s">
        <v>18</v>
      </c>
      <c r="J17" s="25" t="s">
        <v>19</v>
      </c>
      <c r="K17" s="16" t="s">
        <v>62</v>
      </c>
    </row>
    <row r="18" ht="16.5" customHeight="1" spans="1:11">
      <c r="A18" s="16">
        <v>16</v>
      </c>
      <c r="B18" s="20" t="s">
        <v>12</v>
      </c>
      <c r="C18" s="20" t="s">
        <v>13</v>
      </c>
      <c r="D18" s="21" t="s">
        <v>63</v>
      </c>
      <c r="E18" s="18" t="s">
        <v>64</v>
      </c>
      <c r="F18" s="19" t="s">
        <v>16</v>
      </c>
      <c r="G18" s="22" t="s">
        <v>17</v>
      </c>
      <c r="H18" s="23" t="s">
        <v>13</v>
      </c>
      <c r="I18" s="23" t="s">
        <v>18</v>
      </c>
      <c r="J18" s="25" t="s">
        <v>19</v>
      </c>
      <c r="K18" s="16" t="s">
        <v>65</v>
      </c>
    </row>
    <row r="19" ht="16.5" customHeight="1" spans="1:11">
      <c r="A19" s="16">
        <v>17</v>
      </c>
      <c r="B19" s="20" t="s">
        <v>12</v>
      </c>
      <c r="C19" s="20" t="s">
        <v>13</v>
      </c>
      <c r="D19" s="21" t="s">
        <v>66</v>
      </c>
      <c r="E19" s="18" t="s">
        <v>67</v>
      </c>
      <c r="F19" s="19" t="s">
        <v>16</v>
      </c>
      <c r="G19" s="22" t="s">
        <v>17</v>
      </c>
      <c r="H19" s="23" t="s">
        <v>13</v>
      </c>
      <c r="I19" s="23" t="s">
        <v>18</v>
      </c>
      <c r="J19" s="25" t="s">
        <v>19</v>
      </c>
      <c r="K19" s="16" t="s">
        <v>68</v>
      </c>
    </row>
    <row r="20" ht="16.5" customHeight="1" spans="1:11">
      <c r="A20" s="16">
        <v>18</v>
      </c>
      <c r="B20" s="20" t="s">
        <v>12</v>
      </c>
      <c r="C20" s="20" t="s">
        <v>13</v>
      </c>
      <c r="D20" s="21" t="s">
        <v>69</v>
      </c>
      <c r="E20" s="18" t="s">
        <v>70</v>
      </c>
      <c r="F20" s="19" t="s">
        <v>16</v>
      </c>
      <c r="G20" s="22" t="s">
        <v>17</v>
      </c>
      <c r="H20" s="23" t="s">
        <v>13</v>
      </c>
      <c r="I20" s="23" t="s">
        <v>18</v>
      </c>
      <c r="J20" s="25" t="s">
        <v>19</v>
      </c>
      <c r="K20" s="16" t="s">
        <v>71</v>
      </c>
    </row>
    <row r="21" ht="16.5" customHeight="1" spans="1:11">
      <c r="A21" s="16">
        <v>19</v>
      </c>
      <c r="B21" s="20" t="s">
        <v>12</v>
      </c>
      <c r="C21" s="20" t="s">
        <v>13</v>
      </c>
      <c r="D21" s="21" t="s">
        <v>72</v>
      </c>
      <c r="E21" s="18" t="s">
        <v>73</v>
      </c>
      <c r="F21" s="19" t="s">
        <v>16</v>
      </c>
      <c r="G21" s="22" t="s">
        <v>17</v>
      </c>
      <c r="H21" s="23" t="s">
        <v>13</v>
      </c>
      <c r="I21" s="23" t="s">
        <v>18</v>
      </c>
      <c r="J21" s="25" t="s">
        <v>19</v>
      </c>
      <c r="K21" s="16" t="s">
        <v>74</v>
      </c>
    </row>
    <row r="22" ht="16.5" customHeight="1" spans="1:11">
      <c r="A22" s="16">
        <v>20</v>
      </c>
      <c r="B22" s="20" t="s">
        <v>12</v>
      </c>
      <c r="C22" s="20" t="s">
        <v>13</v>
      </c>
      <c r="D22" s="21" t="s">
        <v>75</v>
      </c>
      <c r="E22" s="18" t="s">
        <v>76</v>
      </c>
      <c r="F22" s="19" t="s">
        <v>16</v>
      </c>
      <c r="G22" s="22" t="s">
        <v>17</v>
      </c>
      <c r="H22" s="23" t="s">
        <v>13</v>
      </c>
      <c r="I22" s="23" t="s">
        <v>18</v>
      </c>
      <c r="J22" s="25" t="s">
        <v>19</v>
      </c>
      <c r="K22" s="16" t="s">
        <v>77</v>
      </c>
    </row>
    <row r="23" ht="16.5" customHeight="1" spans="1:11">
      <c r="A23" s="16">
        <v>21</v>
      </c>
      <c r="B23" s="20" t="s">
        <v>12</v>
      </c>
      <c r="C23" s="20" t="s">
        <v>13</v>
      </c>
      <c r="D23" s="21" t="s">
        <v>78</v>
      </c>
      <c r="E23" s="18" t="s">
        <v>79</v>
      </c>
      <c r="F23" s="19" t="s">
        <v>16</v>
      </c>
      <c r="G23" s="22" t="s">
        <v>17</v>
      </c>
      <c r="H23" s="23" t="s">
        <v>13</v>
      </c>
      <c r="I23" s="23" t="s">
        <v>18</v>
      </c>
      <c r="J23" s="25" t="s">
        <v>19</v>
      </c>
      <c r="K23" s="16" t="s">
        <v>80</v>
      </c>
    </row>
    <row r="24" ht="16.5" customHeight="1" spans="1:11">
      <c r="A24" s="16">
        <v>22</v>
      </c>
      <c r="B24" s="20" t="s">
        <v>12</v>
      </c>
      <c r="C24" s="20" t="s">
        <v>13</v>
      </c>
      <c r="D24" s="21" t="s">
        <v>81</v>
      </c>
      <c r="E24" s="18" t="s">
        <v>82</v>
      </c>
      <c r="F24" s="19" t="s">
        <v>16</v>
      </c>
      <c r="G24" s="22" t="s">
        <v>17</v>
      </c>
      <c r="H24" s="23" t="s">
        <v>13</v>
      </c>
      <c r="I24" s="23" t="s">
        <v>18</v>
      </c>
      <c r="J24" s="25" t="s">
        <v>19</v>
      </c>
      <c r="K24" s="16" t="s">
        <v>83</v>
      </c>
    </row>
    <row r="25" ht="16.5" customHeight="1" spans="1:11">
      <c r="A25" s="16">
        <v>23</v>
      </c>
      <c r="B25" s="20" t="s">
        <v>12</v>
      </c>
      <c r="C25" s="20" t="s">
        <v>13</v>
      </c>
      <c r="D25" s="21" t="s">
        <v>84</v>
      </c>
      <c r="E25" s="18" t="s">
        <v>85</v>
      </c>
      <c r="F25" s="19" t="s">
        <v>16</v>
      </c>
      <c r="G25" s="22" t="s">
        <v>17</v>
      </c>
      <c r="H25" s="23" t="s">
        <v>13</v>
      </c>
      <c r="I25" s="23" t="s">
        <v>18</v>
      </c>
      <c r="J25" s="25" t="s">
        <v>19</v>
      </c>
      <c r="K25" s="16" t="s">
        <v>86</v>
      </c>
    </row>
    <row r="26" ht="16.5" customHeight="1" spans="1:11">
      <c r="A26" s="16">
        <v>24</v>
      </c>
      <c r="B26" s="20" t="s">
        <v>12</v>
      </c>
      <c r="C26" s="20" t="s">
        <v>13</v>
      </c>
      <c r="D26" s="21" t="s">
        <v>87</v>
      </c>
      <c r="E26" s="18" t="s">
        <v>88</v>
      </c>
      <c r="F26" s="19" t="s">
        <v>16</v>
      </c>
      <c r="G26" s="22" t="s">
        <v>17</v>
      </c>
      <c r="H26" s="23" t="s">
        <v>13</v>
      </c>
      <c r="I26" s="23" t="s">
        <v>18</v>
      </c>
      <c r="J26" s="25" t="s">
        <v>19</v>
      </c>
      <c r="K26" s="16" t="s">
        <v>89</v>
      </c>
    </row>
    <row r="27" ht="16.5" customHeight="1" spans="1:11">
      <c r="A27" s="16">
        <v>25</v>
      </c>
      <c r="B27" s="20" t="s">
        <v>12</v>
      </c>
      <c r="C27" s="20" t="s">
        <v>13</v>
      </c>
      <c r="D27" s="21" t="s">
        <v>90</v>
      </c>
      <c r="E27" s="18" t="s">
        <v>91</v>
      </c>
      <c r="F27" s="19" t="s">
        <v>16</v>
      </c>
      <c r="G27" s="22" t="s">
        <v>17</v>
      </c>
      <c r="H27" s="23" t="s">
        <v>13</v>
      </c>
      <c r="I27" s="23" t="s">
        <v>18</v>
      </c>
      <c r="J27" s="25" t="s">
        <v>19</v>
      </c>
      <c r="K27" s="16" t="s">
        <v>92</v>
      </c>
    </row>
    <row r="28" ht="16.5" customHeight="1" spans="1:11">
      <c r="A28" s="16">
        <v>26</v>
      </c>
      <c r="B28" s="20" t="s">
        <v>12</v>
      </c>
      <c r="C28" s="20" t="s">
        <v>13</v>
      </c>
      <c r="D28" s="21" t="s">
        <v>93</v>
      </c>
      <c r="E28" s="18" t="s">
        <v>94</v>
      </c>
      <c r="F28" s="19" t="s">
        <v>16</v>
      </c>
      <c r="G28" s="22" t="s">
        <v>17</v>
      </c>
      <c r="H28" s="23" t="s">
        <v>13</v>
      </c>
      <c r="I28" s="23" t="s">
        <v>18</v>
      </c>
      <c r="J28" s="25" t="s">
        <v>19</v>
      </c>
      <c r="K28" s="16" t="s">
        <v>95</v>
      </c>
    </row>
    <row r="29" ht="16.5" customHeight="1" spans="1:11">
      <c r="A29" s="16">
        <v>27</v>
      </c>
      <c r="B29" s="20" t="s">
        <v>12</v>
      </c>
      <c r="C29" s="20" t="s">
        <v>13</v>
      </c>
      <c r="D29" s="21" t="s">
        <v>96</v>
      </c>
      <c r="E29" s="18" t="s">
        <v>97</v>
      </c>
      <c r="F29" s="19" t="s">
        <v>16</v>
      </c>
      <c r="G29" s="22" t="s">
        <v>17</v>
      </c>
      <c r="H29" s="23" t="s">
        <v>13</v>
      </c>
      <c r="I29" s="23" t="s">
        <v>18</v>
      </c>
      <c r="J29" s="25" t="s">
        <v>19</v>
      </c>
      <c r="K29" s="16" t="s">
        <v>98</v>
      </c>
    </row>
    <row r="30" ht="16.5" customHeight="1" spans="1:11">
      <c r="A30" s="16">
        <v>28</v>
      </c>
      <c r="B30" s="20" t="s">
        <v>12</v>
      </c>
      <c r="C30" s="20" t="s">
        <v>13</v>
      </c>
      <c r="D30" s="21" t="s">
        <v>99</v>
      </c>
      <c r="E30" s="18" t="s">
        <v>100</v>
      </c>
      <c r="F30" s="19" t="s">
        <v>16</v>
      </c>
      <c r="G30" s="22" t="s">
        <v>17</v>
      </c>
      <c r="H30" s="23" t="s">
        <v>13</v>
      </c>
      <c r="I30" s="23" t="s">
        <v>18</v>
      </c>
      <c r="J30" s="25" t="s">
        <v>19</v>
      </c>
      <c r="K30" s="16" t="s">
        <v>101</v>
      </c>
    </row>
    <row r="31" ht="16.5" customHeight="1" spans="1:11">
      <c r="A31" s="16">
        <v>29</v>
      </c>
      <c r="B31" s="20" t="s">
        <v>12</v>
      </c>
      <c r="C31" s="20" t="s">
        <v>13</v>
      </c>
      <c r="D31" s="21" t="s">
        <v>102</v>
      </c>
      <c r="E31" s="18" t="s">
        <v>103</v>
      </c>
      <c r="F31" s="19" t="s">
        <v>16</v>
      </c>
      <c r="G31" s="22" t="s">
        <v>17</v>
      </c>
      <c r="H31" s="23" t="s">
        <v>13</v>
      </c>
      <c r="I31" s="23" t="s">
        <v>18</v>
      </c>
      <c r="J31" s="25" t="s">
        <v>19</v>
      </c>
      <c r="K31" s="16" t="s">
        <v>104</v>
      </c>
    </row>
    <row r="32" ht="16.5" customHeight="1" spans="1:11">
      <c r="A32" s="16">
        <v>30</v>
      </c>
      <c r="B32" s="20" t="s">
        <v>12</v>
      </c>
      <c r="C32" s="20" t="s">
        <v>13</v>
      </c>
      <c r="D32" s="21" t="s">
        <v>105</v>
      </c>
      <c r="E32" s="18" t="s">
        <v>106</v>
      </c>
      <c r="F32" s="19" t="s">
        <v>16</v>
      </c>
      <c r="G32" s="22" t="s">
        <v>17</v>
      </c>
      <c r="H32" s="23" t="s">
        <v>13</v>
      </c>
      <c r="I32" s="23" t="s">
        <v>18</v>
      </c>
      <c r="J32" s="25" t="s">
        <v>19</v>
      </c>
      <c r="K32" s="16" t="s">
        <v>107</v>
      </c>
    </row>
    <row r="33" ht="16.5" customHeight="1" spans="1:11">
      <c r="A33" s="16">
        <v>31</v>
      </c>
      <c r="B33" s="20" t="s">
        <v>12</v>
      </c>
      <c r="C33" s="20" t="s">
        <v>13</v>
      </c>
      <c r="D33" s="21" t="s">
        <v>108</v>
      </c>
      <c r="E33" s="18" t="s">
        <v>109</v>
      </c>
      <c r="F33" s="19" t="s">
        <v>16</v>
      </c>
      <c r="G33" s="22" t="s">
        <v>17</v>
      </c>
      <c r="H33" s="23" t="s">
        <v>13</v>
      </c>
      <c r="I33" s="23" t="s">
        <v>18</v>
      </c>
      <c r="J33" s="25" t="s">
        <v>19</v>
      </c>
      <c r="K33" s="16" t="s">
        <v>110</v>
      </c>
    </row>
    <row r="34" ht="16.5" customHeight="1" spans="1:11">
      <c r="A34" s="16">
        <v>32</v>
      </c>
      <c r="B34" s="20" t="s">
        <v>12</v>
      </c>
      <c r="C34" s="20" t="s">
        <v>13</v>
      </c>
      <c r="D34" s="21" t="s">
        <v>111</v>
      </c>
      <c r="E34" s="18" t="s">
        <v>112</v>
      </c>
      <c r="F34" s="19" t="s">
        <v>16</v>
      </c>
      <c r="G34" s="22" t="s">
        <v>17</v>
      </c>
      <c r="H34" s="23" t="s">
        <v>13</v>
      </c>
      <c r="I34" s="23" t="s">
        <v>18</v>
      </c>
      <c r="J34" s="25" t="s">
        <v>19</v>
      </c>
      <c r="K34" s="16" t="s">
        <v>113</v>
      </c>
    </row>
    <row r="35" ht="16.5" customHeight="1" spans="1:11">
      <c r="A35" s="16">
        <v>33</v>
      </c>
      <c r="B35" s="20" t="s">
        <v>12</v>
      </c>
      <c r="C35" s="20" t="s">
        <v>13</v>
      </c>
      <c r="D35" s="21" t="s">
        <v>114</v>
      </c>
      <c r="E35" s="18" t="s">
        <v>115</v>
      </c>
      <c r="F35" s="19" t="s">
        <v>16</v>
      </c>
      <c r="G35" s="22" t="s">
        <v>17</v>
      </c>
      <c r="H35" s="23" t="s">
        <v>13</v>
      </c>
      <c r="I35" s="23" t="s">
        <v>18</v>
      </c>
      <c r="J35" s="25" t="s">
        <v>19</v>
      </c>
      <c r="K35" s="16" t="s">
        <v>116</v>
      </c>
    </row>
    <row r="36" ht="16.5" customHeight="1" spans="1:11">
      <c r="A36" s="16">
        <v>34</v>
      </c>
      <c r="B36" s="20" t="s">
        <v>12</v>
      </c>
      <c r="C36" s="20" t="s">
        <v>13</v>
      </c>
      <c r="D36" s="21" t="s">
        <v>117</v>
      </c>
      <c r="E36" s="18" t="s">
        <v>118</v>
      </c>
      <c r="F36" s="19" t="s">
        <v>16</v>
      </c>
      <c r="G36" s="22" t="s">
        <v>17</v>
      </c>
      <c r="H36" s="23" t="s">
        <v>13</v>
      </c>
      <c r="I36" s="23" t="s">
        <v>18</v>
      </c>
      <c r="J36" s="25" t="s">
        <v>19</v>
      </c>
      <c r="K36" s="16" t="s">
        <v>119</v>
      </c>
    </row>
    <row r="37" ht="16.5" customHeight="1" spans="1:11">
      <c r="A37" s="16">
        <v>35</v>
      </c>
      <c r="B37" s="20" t="s">
        <v>12</v>
      </c>
      <c r="C37" s="20" t="s">
        <v>13</v>
      </c>
      <c r="D37" s="21" t="s">
        <v>120</v>
      </c>
      <c r="E37" s="18" t="s">
        <v>121</v>
      </c>
      <c r="F37" s="19" t="s">
        <v>16</v>
      </c>
      <c r="G37" s="22" t="s">
        <v>17</v>
      </c>
      <c r="H37" s="23" t="s">
        <v>13</v>
      </c>
      <c r="I37" s="23" t="s">
        <v>18</v>
      </c>
      <c r="J37" s="25" t="s">
        <v>19</v>
      </c>
      <c r="K37" s="16" t="s">
        <v>122</v>
      </c>
    </row>
    <row r="38" ht="16.5" customHeight="1" spans="1:11">
      <c r="A38" s="16">
        <v>36</v>
      </c>
      <c r="B38" s="20" t="s">
        <v>12</v>
      </c>
      <c r="C38" s="20" t="s">
        <v>13</v>
      </c>
      <c r="D38" s="21" t="s">
        <v>123</v>
      </c>
      <c r="E38" s="18" t="s">
        <v>124</v>
      </c>
      <c r="F38" s="19" t="s">
        <v>16</v>
      </c>
      <c r="G38" s="22" t="s">
        <v>17</v>
      </c>
      <c r="H38" s="23" t="s">
        <v>13</v>
      </c>
      <c r="I38" s="23" t="s">
        <v>18</v>
      </c>
      <c r="J38" s="25" t="s">
        <v>19</v>
      </c>
      <c r="K38" s="16" t="s">
        <v>125</v>
      </c>
    </row>
    <row r="39" ht="16.5" customHeight="1" spans="1:11">
      <c r="A39" s="16">
        <v>37</v>
      </c>
      <c r="B39" s="20" t="s">
        <v>12</v>
      </c>
      <c r="C39" s="20" t="s">
        <v>13</v>
      </c>
      <c r="D39" s="21" t="s">
        <v>126</v>
      </c>
      <c r="E39" s="18" t="s">
        <v>127</v>
      </c>
      <c r="F39" s="19" t="s">
        <v>16</v>
      </c>
      <c r="G39" s="22" t="s">
        <v>17</v>
      </c>
      <c r="H39" s="23" t="s">
        <v>13</v>
      </c>
      <c r="I39" s="23" t="s">
        <v>18</v>
      </c>
      <c r="J39" s="25" t="s">
        <v>19</v>
      </c>
      <c r="K39" s="16" t="s">
        <v>128</v>
      </c>
    </row>
    <row r="40" ht="16.5" customHeight="1" spans="1:11">
      <c r="A40" s="16">
        <v>38</v>
      </c>
      <c r="B40" s="20" t="s">
        <v>12</v>
      </c>
      <c r="C40" s="20" t="s">
        <v>13</v>
      </c>
      <c r="D40" s="21" t="s">
        <v>129</v>
      </c>
      <c r="E40" s="18" t="s">
        <v>130</v>
      </c>
      <c r="F40" s="19" t="s">
        <v>16</v>
      </c>
      <c r="G40" s="22" t="s">
        <v>17</v>
      </c>
      <c r="H40" s="23" t="s">
        <v>13</v>
      </c>
      <c r="I40" s="23" t="s">
        <v>18</v>
      </c>
      <c r="J40" s="25" t="s">
        <v>19</v>
      </c>
      <c r="K40" s="16" t="s">
        <v>131</v>
      </c>
    </row>
    <row r="41" ht="16.5" customHeight="1" spans="1:11">
      <c r="A41" s="16">
        <v>39</v>
      </c>
      <c r="B41" s="20" t="s">
        <v>12</v>
      </c>
      <c r="C41" s="20" t="s">
        <v>13</v>
      </c>
      <c r="D41" s="21" t="s">
        <v>132</v>
      </c>
      <c r="E41" s="18" t="s">
        <v>133</v>
      </c>
      <c r="F41" s="19" t="s">
        <v>16</v>
      </c>
      <c r="G41" s="22" t="s">
        <v>17</v>
      </c>
      <c r="H41" s="23" t="s">
        <v>13</v>
      </c>
      <c r="I41" s="23" t="s">
        <v>18</v>
      </c>
      <c r="J41" s="25" t="s">
        <v>19</v>
      </c>
      <c r="K41" s="16" t="s">
        <v>134</v>
      </c>
    </row>
    <row r="42" ht="16.5" customHeight="1" spans="1:11">
      <c r="A42" s="16">
        <v>40</v>
      </c>
      <c r="B42" s="20" t="s">
        <v>12</v>
      </c>
      <c r="C42" s="20" t="s">
        <v>13</v>
      </c>
      <c r="D42" s="21" t="s">
        <v>135</v>
      </c>
      <c r="E42" s="18" t="s">
        <v>136</v>
      </c>
      <c r="F42" s="19" t="s">
        <v>16</v>
      </c>
      <c r="G42" s="22" t="s">
        <v>17</v>
      </c>
      <c r="H42" s="23" t="s">
        <v>13</v>
      </c>
      <c r="I42" s="23" t="s">
        <v>18</v>
      </c>
      <c r="J42" s="25" t="s">
        <v>19</v>
      </c>
      <c r="K42" s="16" t="s">
        <v>137</v>
      </c>
    </row>
    <row r="43" ht="16.5" customHeight="1" spans="1:11">
      <c r="A43" s="16">
        <v>41</v>
      </c>
      <c r="B43" s="20" t="s">
        <v>12</v>
      </c>
      <c r="C43" s="20" t="s">
        <v>13</v>
      </c>
      <c r="D43" s="21" t="s">
        <v>138</v>
      </c>
      <c r="E43" s="18" t="s">
        <v>139</v>
      </c>
      <c r="F43" s="19" t="s">
        <v>16</v>
      </c>
      <c r="G43" s="22" t="s">
        <v>17</v>
      </c>
      <c r="H43" s="23" t="s">
        <v>13</v>
      </c>
      <c r="I43" s="23" t="s">
        <v>18</v>
      </c>
      <c r="J43" s="25" t="s">
        <v>19</v>
      </c>
      <c r="K43" s="16" t="s">
        <v>140</v>
      </c>
    </row>
    <row r="44" ht="16.5" customHeight="1" spans="1:11">
      <c r="A44" s="16">
        <v>42</v>
      </c>
      <c r="B44" s="20" t="s">
        <v>12</v>
      </c>
      <c r="C44" s="20" t="s">
        <v>13</v>
      </c>
      <c r="D44" s="21" t="s">
        <v>141</v>
      </c>
      <c r="E44" s="18" t="s">
        <v>142</v>
      </c>
      <c r="F44" s="19" t="s">
        <v>16</v>
      </c>
      <c r="G44" s="22" t="s">
        <v>17</v>
      </c>
      <c r="H44" s="23" t="s">
        <v>13</v>
      </c>
      <c r="I44" s="23" t="s">
        <v>18</v>
      </c>
      <c r="J44" s="25" t="s">
        <v>19</v>
      </c>
      <c r="K44" s="16" t="s">
        <v>143</v>
      </c>
    </row>
    <row r="45" ht="16.5" customHeight="1" spans="1:11">
      <c r="A45" s="16">
        <v>43</v>
      </c>
      <c r="B45" s="20" t="s">
        <v>12</v>
      </c>
      <c r="C45" s="20" t="s">
        <v>13</v>
      </c>
      <c r="D45" s="21" t="s">
        <v>144</v>
      </c>
      <c r="E45" s="18" t="s">
        <v>145</v>
      </c>
      <c r="F45" s="19" t="s">
        <v>16</v>
      </c>
      <c r="G45" s="22" t="s">
        <v>17</v>
      </c>
      <c r="H45" s="23" t="s">
        <v>13</v>
      </c>
      <c r="I45" s="23" t="s">
        <v>18</v>
      </c>
      <c r="J45" s="25" t="s">
        <v>19</v>
      </c>
      <c r="K45" s="16" t="s">
        <v>146</v>
      </c>
    </row>
    <row r="46" ht="16.5" customHeight="1" spans="1:11">
      <c r="A46" s="16">
        <v>44</v>
      </c>
      <c r="B46" s="20" t="s">
        <v>12</v>
      </c>
      <c r="C46" s="20" t="s">
        <v>13</v>
      </c>
      <c r="D46" s="21" t="s">
        <v>147</v>
      </c>
      <c r="E46" s="18" t="s">
        <v>148</v>
      </c>
      <c r="F46" s="19" t="s">
        <v>16</v>
      </c>
      <c r="G46" s="22" t="s">
        <v>17</v>
      </c>
      <c r="H46" s="23" t="s">
        <v>13</v>
      </c>
      <c r="I46" s="23" t="s">
        <v>18</v>
      </c>
      <c r="J46" s="25" t="s">
        <v>19</v>
      </c>
      <c r="K46" s="16" t="s">
        <v>149</v>
      </c>
    </row>
    <row r="47" ht="16.5" customHeight="1" spans="1:11">
      <c r="A47" s="16">
        <v>45</v>
      </c>
      <c r="B47" s="20" t="s">
        <v>12</v>
      </c>
      <c r="C47" s="20" t="s">
        <v>13</v>
      </c>
      <c r="D47" s="21" t="s">
        <v>150</v>
      </c>
      <c r="E47" s="18" t="s">
        <v>151</v>
      </c>
      <c r="F47" s="19" t="s">
        <v>16</v>
      </c>
      <c r="G47" s="22" t="s">
        <v>17</v>
      </c>
      <c r="H47" s="23" t="s">
        <v>13</v>
      </c>
      <c r="I47" s="23" t="s">
        <v>18</v>
      </c>
      <c r="J47" s="25" t="s">
        <v>19</v>
      </c>
      <c r="K47" s="16" t="s">
        <v>152</v>
      </c>
    </row>
    <row r="48" ht="16.5" customHeight="1" spans="1:11">
      <c r="A48" s="16">
        <v>46</v>
      </c>
      <c r="B48" s="20" t="s">
        <v>12</v>
      </c>
      <c r="C48" s="20" t="s">
        <v>13</v>
      </c>
      <c r="D48" s="21" t="s">
        <v>153</v>
      </c>
      <c r="E48" s="18" t="s">
        <v>154</v>
      </c>
      <c r="F48" s="19" t="s">
        <v>16</v>
      </c>
      <c r="G48" s="22" t="s">
        <v>17</v>
      </c>
      <c r="H48" s="23" t="s">
        <v>13</v>
      </c>
      <c r="I48" s="23" t="s">
        <v>18</v>
      </c>
      <c r="J48" s="25" t="s">
        <v>19</v>
      </c>
      <c r="K48" s="16" t="s">
        <v>155</v>
      </c>
    </row>
    <row r="49" ht="16.5" customHeight="1" spans="1:11">
      <c r="A49" s="16">
        <v>47</v>
      </c>
      <c r="B49" s="20" t="s">
        <v>12</v>
      </c>
      <c r="C49" s="20" t="s">
        <v>13</v>
      </c>
      <c r="D49" s="21" t="s">
        <v>156</v>
      </c>
      <c r="E49" s="18" t="s">
        <v>157</v>
      </c>
      <c r="F49" s="19" t="s">
        <v>16</v>
      </c>
      <c r="G49" s="22" t="s">
        <v>17</v>
      </c>
      <c r="H49" s="23" t="s">
        <v>13</v>
      </c>
      <c r="I49" s="23" t="s">
        <v>18</v>
      </c>
      <c r="J49" s="25" t="s">
        <v>19</v>
      </c>
      <c r="K49" s="16" t="s">
        <v>158</v>
      </c>
    </row>
    <row r="50" ht="16.5" customHeight="1" spans="1:11">
      <c r="A50" s="16">
        <v>48</v>
      </c>
      <c r="B50" s="20" t="s">
        <v>12</v>
      </c>
      <c r="C50" s="20" t="s">
        <v>13</v>
      </c>
      <c r="D50" s="21" t="s">
        <v>159</v>
      </c>
      <c r="E50" s="18" t="s">
        <v>160</v>
      </c>
      <c r="F50" s="19" t="s">
        <v>16</v>
      </c>
      <c r="G50" s="22" t="s">
        <v>17</v>
      </c>
      <c r="H50" s="23" t="s">
        <v>13</v>
      </c>
      <c r="I50" s="23" t="s">
        <v>18</v>
      </c>
      <c r="J50" s="25" t="s">
        <v>19</v>
      </c>
      <c r="K50" s="16" t="s">
        <v>161</v>
      </c>
    </row>
    <row r="51" ht="16.5" customHeight="1" spans="1:11">
      <c r="A51" s="16">
        <v>49</v>
      </c>
      <c r="B51" s="20" t="s">
        <v>12</v>
      </c>
      <c r="C51" s="20" t="s">
        <v>13</v>
      </c>
      <c r="D51" s="21" t="s">
        <v>162</v>
      </c>
      <c r="E51" s="18" t="s">
        <v>163</v>
      </c>
      <c r="F51" s="19" t="s">
        <v>16</v>
      </c>
      <c r="G51" s="22" t="s">
        <v>17</v>
      </c>
      <c r="H51" s="23" t="s">
        <v>13</v>
      </c>
      <c r="I51" s="23" t="s">
        <v>18</v>
      </c>
      <c r="J51" s="25" t="s">
        <v>19</v>
      </c>
      <c r="K51" s="16" t="s">
        <v>164</v>
      </c>
    </row>
    <row r="52" ht="16.5" customHeight="1" spans="1:11">
      <c r="A52" s="16">
        <v>50</v>
      </c>
      <c r="B52" s="20" t="s">
        <v>12</v>
      </c>
      <c r="C52" s="20" t="s">
        <v>13</v>
      </c>
      <c r="D52" s="21" t="s">
        <v>165</v>
      </c>
      <c r="E52" s="18" t="s">
        <v>166</v>
      </c>
      <c r="F52" s="19" t="s">
        <v>16</v>
      </c>
      <c r="G52" s="22" t="s">
        <v>17</v>
      </c>
      <c r="H52" s="23" t="s">
        <v>13</v>
      </c>
      <c r="I52" s="23" t="s">
        <v>18</v>
      </c>
      <c r="J52" s="25" t="s">
        <v>19</v>
      </c>
      <c r="K52" s="16" t="s">
        <v>167</v>
      </c>
    </row>
    <row r="53" ht="16.5" customHeight="1" spans="1:11">
      <c r="A53" s="16">
        <v>51</v>
      </c>
      <c r="B53" s="20" t="s">
        <v>12</v>
      </c>
      <c r="C53" s="20" t="s">
        <v>13</v>
      </c>
      <c r="D53" s="21" t="s">
        <v>168</v>
      </c>
      <c r="E53" s="18" t="s">
        <v>169</v>
      </c>
      <c r="F53" s="19" t="s">
        <v>16</v>
      </c>
      <c r="G53" s="22" t="s">
        <v>17</v>
      </c>
      <c r="H53" s="23" t="s">
        <v>13</v>
      </c>
      <c r="I53" s="23" t="s">
        <v>18</v>
      </c>
      <c r="J53" s="25" t="s">
        <v>19</v>
      </c>
      <c r="K53" s="16" t="s">
        <v>170</v>
      </c>
    </row>
    <row r="54" ht="16.5" customHeight="1" spans="1:11">
      <c r="A54" s="16">
        <v>52</v>
      </c>
      <c r="B54" s="20" t="s">
        <v>12</v>
      </c>
      <c r="C54" s="20" t="s">
        <v>13</v>
      </c>
      <c r="D54" s="21" t="s">
        <v>171</v>
      </c>
      <c r="E54" s="18" t="s">
        <v>172</v>
      </c>
      <c r="F54" s="19" t="s">
        <v>16</v>
      </c>
      <c r="G54" s="22" t="s">
        <v>17</v>
      </c>
      <c r="H54" s="23" t="s">
        <v>13</v>
      </c>
      <c r="I54" s="23" t="s">
        <v>18</v>
      </c>
      <c r="J54" s="25" t="s">
        <v>19</v>
      </c>
      <c r="K54" s="16" t="s">
        <v>173</v>
      </c>
    </row>
    <row r="55" ht="16.5" customHeight="1" spans="1:11">
      <c r="A55" s="16">
        <v>53</v>
      </c>
      <c r="B55" s="20" t="s">
        <v>12</v>
      </c>
      <c r="C55" s="20" t="s">
        <v>13</v>
      </c>
      <c r="D55" s="21" t="s">
        <v>174</v>
      </c>
      <c r="E55" s="18" t="s">
        <v>175</v>
      </c>
      <c r="F55" s="19" t="s">
        <v>16</v>
      </c>
      <c r="G55" s="22" t="s">
        <v>17</v>
      </c>
      <c r="H55" s="23" t="s">
        <v>13</v>
      </c>
      <c r="I55" s="23" t="s">
        <v>18</v>
      </c>
      <c r="J55" s="25" t="s">
        <v>19</v>
      </c>
      <c r="K55" s="16" t="s">
        <v>176</v>
      </c>
    </row>
    <row r="56" ht="16.5" customHeight="1" spans="1:11">
      <c r="A56" s="16">
        <v>54</v>
      </c>
      <c r="B56" s="20" t="s">
        <v>12</v>
      </c>
      <c r="C56" s="20" t="s">
        <v>13</v>
      </c>
      <c r="D56" s="21" t="s">
        <v>177</v>
      </c>
      <c r="E56" s="18" t="s">
        <v>178</v>
      </c>
      <c r="F56" s="19" t="s">
        <v>16</v>
      </c>
      <c r="G56" s="22" t="s">
        <v>17</v>
      </c>
      <c r="H56" s="23" t="s">
        <v>13</v>
      </c>
      <c r="I56" s="23" t="s">
        <v>18</v>
      </c>
      <c r="J56" s="25" t="s">
        <v>19</v>
      </c>
      <c r="K56" s="16" t="s">
        <v>179</v>
      </c>
    </row>
    <row r="57" ht="16.5" customHeight="1" spans="1:11">
      <c r="A57" s="16">
        <v>55</v>
      </c>
      <c r="B57" s="20" t="s">
        <v>12</v>
      </c>
      <c r="C57" s="20" t="s">
        <v>13</v>
      </c>
      <c r="D57" s="21" t="s">
        <v>180</v>
      </c>
      <c r="E57" s="18" t="s">
        <v>181</v>
      </c>
      <c r="F57" s="19" t="s">
        <v>16</v>
      </c>
      <c r="G57" s="22" t="s">
        <v>17</v>
      </c>
      <c r="H57" s="23" t="s">
        <v>13</v>
      </c>
      <c r="I57" s="23" t="s">
        <v>18</v>
      </c>
      <c r="J57" s="25" t="s">
        <v>19</v>
      </c>
      <c r="K57" s="16" t="s">
        <v>182</v>
      </c>
    </row>
    <row r="58" ht="16.5" customHeight="1" spans="1:11">
      <c r="A58" s="16">
        <v>56</v>
      </c>
      <c r="B58" s="20" t="s">
        <v>12</v>
      </c>
      <c r="C58" s="20" t="s">
        <v>13</v>
      </c>
      <c r="D58" s="21" t="s">
        <v>183</v>
      </c>
      <c r="E58" s="18" t="s">
        <v>184</v>
      </c>
      <c r="F58" s="19" t="s">
        <v>16</v>
      </c>
      <c r="G58" s="22" t="s">
        <v>17</v>
      </c>
      <c r="H58" s="23" t="s">
        <v>13</v>
      </c>
      <c r="I58" s="23" t="s">
        <v>18</v>
      </c>
      <c r="J58" s="25" t="s">
        <v>19</v>
      </c>
      <c r="K58" s="16" t="s">
        <v>185</v>
      </c>
    </row>
    <row r="59" ht="16.5" customHeight="1" spans="1:11">
      <c r="A59" s="16">
        <v>57</v>
      </c>
      <c r="B59" s="20" t="s">
        <v>12</v>
      </c>
      <c r="C59" s="20" t="s">
        <v>13</v>
      </c>
      <c r="D59" s="21" t="s">
        <v>186</v>
      </c>
      <c r="E59" s="18" t="s">
        <v>187</v>
      </c>
      <c r="F59" s="19" t="s">
        <v>16</v>
      </c>
      <c r="G59" s="22" t="s">
        <v>17</v>
      </c>
      <c r="H59" s="23" t="s">
        <v>13</v>
      </c>
      <c r="I59" s="23" t="s">
        <v>18</v>
      </c>
      <c r="J59" s="25" t="s">
        <v>19</v>
      </c>
      <c r="K59" s="16" t="s">
        <v>188</v>
      </c>
    </row>
    <row r="60" ht="16.5" customHeight="1" spans="1:11">
      <c r="A60" s="16">
        <v>58</v>
      </c>
      <c r="B60" s="20" t="s">
        <v>12</v>
      </c>
      <c r="C60" s="20" t="s">
        <v>13</v>
      </c>
      <c r="D60" s="21" t="s">
        <v>189</v>
      </c>
      <c r="E60" s="18" t="s">
        <v>190</v>
      </c>
      <c r="F60" s="19" t="s">
        <v>16</v>
      </c>
      <c r="G60" s="22" t="s">
        <v>17</v>
      </c>
      <c r="H60" s="23" t="s">
        <v>13</v>
      </c>
      <c r="I60" s="23" t="s">
        <v>18</v>
      </c>
      <c r="J60" s="25" t="s">
        <v>19</v>
      </c>
      <c r="K60" s="16" t="s">
        <v>191</v>
      </c>
    </row>
    <row r="61" ht="16.5" customHeight="1" spans="1:11">
      <c r="A61" s="16">
        <v>59</v>
      </c>
      <c r="B61" s="20" t="s">
        <v>12</v>
      </c>
      <c r="C61" s="20" t="s">
        <v>13</v>
      </c>
      <c r="D61" s="21" t="s">
        <v>192</v>
      </c>
      <c r="E61" s="18" t="s">
        <v>193</v>
      </c>
      <c r="F61" s="19" t="s">
        <v>16</v>
      </c>
      <c r="G61" s="22" t="s">
        <v>17</v>
      </c>
      <c r="H61" s="23" t="s">
        <v>13</v>
      </c>
      <c r="I61" s="23" t="s">
        <v>18</v>
      </c>
      <c r="J61" s="25" t="s">
        <v>19</v>
      </c>
      <c r="K61" s="16" t="s">
        <v>194</v>
      </c>
    </row>
    <row r="62" ht="16.5" customHeight="1" spans="1:11">
      <c r="A62" s="16">
        <v>60</v>
      </c>
      <c r="B62" s="20" t="s">
        <v>12</v>
      </c>
      <c r="C62" s="20" t="s">
        <v>13</v>
      </c>
      <c r="D62" s="21" t="s">
        <v>195</v>
      </c>
      <c r="E62" s="18" t="s">
        <v>196</v>
      </c>
      <c r="F62" s="19" t="s">
        <v>16</v>
      </c>
      <c r="G62" s="22" t="s">
        <v>17</v>
      </c>
      <c r="H62" s="23" t="s">
        <v>13</v>
      </c>
      <c r="I62" s="23" t="s">
        <v>18</v>
      </c>
      <c r="J62" s="25" t="s">
        <v>19</v>
      </c>
      <c r="K62" s="16" t="s">
        <v>197</v>
      </c>
    </row>
    <row r="63" ht="16.5" customHeight="1" spans="1:11">
      <c r="A63" s="16">
        <v>61</v>
      </c>
      <c r="B63" s="20" t="s">
        <v>12</v>
      </c>
      <c r="C63" s="20" t="s">
        <v>13</v>
      </c>
      <c r="D63" s="21" t="s">
        <v>198</v>
      </c>
      <c r="E63" s="18" t="s">
        <v>199</v>
      </c>
      <c r="F63" s="19" t="s">
        <v>16</v>
      </c>
      <c r="G63" s="22" t="s">
        <v>17</v>
      </c>
      <c r="H63" s="23" t="s">
        <v>13</v>
      </c>
      <c r="I63" s="23" t="s">
        <v>18</v>
      </c>
      <c r="J63" s="25" t="s">
        <v>19</v>
      </c>
      <c r="K63" s="16" t="s">
        <v>200</v>
      </c>
    </row>
    <row r="64" ht="16.5" customHeight="1" spans="1:11">
      <c r="A64" s="16">
        <v>62</v>
      </c>
      <c r="B64" s="20" t="s">
        <v>12</v>
      </c>
      <c r="C64" s="20" t="s">
        <v>13</v>
      </c>
      <c r="D64" s="21" t="s">
        <v>201</v>
      </c>
      <c r="E64" s="18" t="s">
        <v>202</v>
      </c>
      <c r="F64" s="19" t="s">
        <v>16</v>
      </c>
      <c r="G64" s="22" t="s">
        <v>17</v>
      </c>
      <c r="H64" s="23" t="s">
        <v>13</v>
      </c>
      <c r="I64" s="23" t="s">
        <v>18</v>
      </c>
      <c r="J64" s="25" t="s">
        <v>19</v>
      </c>
      <c r="K64" s="16" t="s">
        <v>203</v>
      </c>
    </row>
    <row r="65" ht="16.5" customHeight="1" spans="1:11">
      <c r="A65" s="16">
        <v>63</v>
      </c>
      <c r="B65" s="20" t="s">
        <v>12</v>
      </c>
      <c r="C65" s="20" t="s">
        <v>13</v>
      </c>
      <c r="D65" s="21" t="s">
        <v>204</v>
      </c>
      <c r="E65" s="18" t="s">
        <v>205</v>
      </c>
      <c r="F65" s="19" t="s">
        <v>16</v>
      </c>
      <c r="G65" s="22" t="s">
        <v>17</v>
      </c>
      <c r="H65" s="23" t="s">
        <v>13</v>
      </c>
      <c r="I65" s="23" t="s">
        <v>18</v>
      </c>
      <c r="J65" s="25" t="s">
        <v>19</v>
      </c>
      <c r="K65" s="16" t="s">
        <v>206</v>
      </c>
    </row>
    <row r="66" ht="16.5" customHeight="1" spans="1:11">
      <c r="A66" s="16">
        <v>64</v>
      </c>
      <c r="B66" s="20" t="s">
        <v>12</v>
      </c>
      <c r="C66" s="20" t="s">
        <v>13</v>
      </c>
      <c r="D66" s="21" t="s">
        <v>207</v>
      </c>
      <c r="E66" s="18" t="s">
        <v>208</v>
      </c>
      <c r="F66" s="19" t="s">
        <v>16</v>
      </c>
      <c r="G66" s="22" t="s">
        <v>17</v>
      </c>
      <c r="H66" s="23" t="s">
        <v>13</v>
      </c>
      <c r="I66" s="23" t="s">
        <v>18</v>
      </c>
      <c r="J66" s="25" t="s">
        <v>19</v>
      </c>
      <c r="K66" s="16" t="s">
        <v>209</v>
      </c>
    </row>
    <row r="67" ht="16.5" customHeight="1" spans="1:11">
      <c r="A67" s="16">
        <v>65</v>
      </c>
      <c r="B67" s="20" t="s">
        <v>12</v>
      </c>
      <c r="C67" s="20" t="s">
        <v>13</v>
      </c>
      <c r="D67" s="21" t="s">
        <v>210</v>
      </c>
      <c r="E67" s="18" t="s">
        <v>211</v>
      </c>
      <c r="F67" s="19" t="s">
        <v>16</v>
      </c>
      <c r="G67" s="22" t="s">
        <v>17</v>
      </c>
      <c r="H67" s="23" t="s">
        <v>13</v>
      </c>
      <c r="I67" s="23" t="s">
        <v>18</v>
      </c>
      <c r="J67" s="25" t="s">
        <v>19</v>
      </c>
      <c r="K67" s="16" t="s">
        <v>212</v>
      </c>
    </row>
    <row r="68" ht="16.5" customHeight="1" spans="1:11">
      <c r="A68" s="16">
        <v>66</v>
      </c>
      <c r="B68" s="20" t="s">
        <v>12</v>
      </c>
      <c r="C68" s="20" t="s">
        <v>13</v>
      </c>
      <c r="D68" s="21" t="s">
        <v>213</v>
      </c>
      <c r="E68" s="18" t="s">
        <v>214</v>
      </c>
      <c r="F68" s="19" t="s">
        <v>16</v>
      </c>
      <c r="G68" s="22" t="s">
        <v>17</v>
      </c>
      <c r="H68" s="23" t="s">
        <v>13</v>
      </c>
      <c r="I68" s="23" t="s">
        <v>18</v>
      </c>
      <c r="J68" s="25" t="s">
        <v>19</v>
      </c>
      <c r="K68" s="16" t="s">
        <v>215</v>
      </c>
    </row>
    <row r="69" ht="16.5" customHeight="1" spans="1:11">
      <c r="A69" s="16">
        <v>67</v>
      </c>
      <c r="B69" s="20" t="s">
        <v>12</v>
      </c>
      <c r="C69" s="20" t="s">
        <v>13</v>
      </c>
      <c r="D69" s="21" t="s">
        <v>216</v>
      </c>
      <c r="E69" s="18" t="s">
        <v>217</v>
      </c>
      <c r="F69" s="19" t="s">
        <v>16</v>
      </c>
      <c r="G69" s="22" t="s">
        <v>17</v>
      </c>
      <c r="H69" s="23" t="s">
        <v>13</v>
      </c>
      <c r="I69" s="23" t="s">
        <v>18</v>
      </c>
      <c r="J69" s="25" t="s">
        <v>19</v>
      </c>
      <c r="K69" s="16" t="s">
        <v>218</v>
      </c>
    </row>
    <row r="70" ht="16.5" customHeight="1" spans="1:11">
      <c r="A70" s="16">
        <v>68</v>
      </c>
      <c r="B70" s="20" t="s">
        <v>12</v>
      </c>
      <c r="C70" s="20" t="s">
        <v>13</v>
      </c>
      <c r="D70" s="21" t="s">
        <v>219</v>
      </c>
      <c r="E70" s="18" t="s">
        <v>220</v>
      </c>
      <c r="F70" s="19" t="s">
        <v>16</v>
      </c>
      <c r="G70" s="22" t="s">
        <v>17</v>
      </c>
      <c r="H70" s="23" t="s">
        <v>13</v>
      </c>
      <c r="I70" s="23" t="s">
        <v>18</v>
      </c>
      <c r="J70" s="25" t="s">
        <v>19</v>
      </c>
      <c r="K70" s="16" t="s">
        <v>221</v>
      </c>
    </row>
    <row r="71" ht="16.5" customHeight="1" spans="1:11">
      <c r="A71" s="16">
        <v>69</v>
      </c>
      <c r="B71" s="20" t="s">
        <v>12</v>
      </c>
      <c r="C71" s="20" t="s">
        <v>13</v>
      </c>
      <c r="D71" s="21" t="s">
        <v>222</v>
      </c>
      <c r="E71" s="18" t="s">
        <v>223</v>
      </c>
      <c r="F71" s="19" t="s">
        <v>16</v>
      </c>
      <c r="G71" s="22" t="s">
        <v>17</v>
      </c>
      <c r="H71" s="23" t="s">
        <v>13</v>
      </c>
      <c r="I71" s="23" t="s">
        <v>18</v>
      </c>
      <c r="J71" s="25" t="s">
        <v>19</v>
      </c>
      <c r="K71" s="16" t="s">
        <v>224</v>
      </c>
    </row>
    <row r="72" ht="16.5" customHeight="1" spans="1:11">
      <c r="A72" s="16">
        <v>70</v>
      </c>
      <c r="B72" s="20" t="s">
        <v>12</v>
      </c>
      <c r="C72" s="20" t="s">
        <v>13</v>
      </c>
      <c r="D72" s="21" t="s">
        <v>225</v>
      </c>
      <c r="E72" s="18" t="s">
        <v>226</v>
      </c>
      <c r="F72" s="19" t="s">
        <v>16</v>
      </c>
      <c r="G72" s="22" t="s">
        <v>17</v>
      </c>
      <c r="H72" s="23" t="s">
        <v>13</v>
      </c>
      <c r="I72" s="23" t="s">
        <v>18</v>
      </c>
      <c r="J72" s="25" t="s">
        <v>19</v>
      </c>
      <c r="K72" s="16" t="s">
        <v>227</v>
      </c>
    </row>
    <row r="73" ht="16.5" customHeight="1" spans="1:11">
      <c r="A73" s="16">
        <v>71</v>
      </c>
      <c r="B73" s="20" t="s">
        <v>12</v>
      </c>
      <c r="C73" s="20" t="s">
        <v>13</v>
      </c>
      <c r="D73" s="21" t="s">
        <v>228</v>
      </c>
      <c r="E73" s="18" t="s">
        <v>229</v>
      </c>
      <c r="F73" s="19" t="s">
        <v>16</v>
      </c>
      <c r="G73" s="22" t="s">
        <v>17</v>
      </c>
      <c r="H73" s="23" t="s">
        <v>13</v>
      </c>
      <c r="I73" s="23" t="s">
        <v>18</v>
      </c>
      <c r="J73" s="25" t="s">
        <v>19</v>
      </c>
      <c r="K73" s="16" t="s">
        <v>230</v>
      </c>
    </row>
    <row r="74" ht="16.5" customHeight="1" spans="1:11">
      <c r="A74" s="16">
        <v>72</v>
      </c>
      <c r="B74" s="20" t="s">
        <v>12</v>
      </c>
      <c r="C74" s="20" t="s">
        <v>13</v>
      </c>
      <c r="D74" s="21" t="s">
        <v>231</v>
      </c>
      <c r="E74" s="18" t="s">
        <v>232</v>
      </c>
      <c r="F74" s="19" t="s">
        <v>16</v>
      </c>
      <c r="G74" s="22" t="s">
        <v>17</v>
      </c>
      <c r="H74" s="23" t="s">
        <v>13</v>
      </c>
      <c r="I74" s="23" t="s">
        <v>18</v>
      </c>
      <c r="J74" s="25" t="s">
        <v>19</v>
      </c>
      <c r="K74" s="16" t="s">
        <v>233</v>
      </c>
    </row>
    <row r="75" ht="16.5" customHeight="1" spans="1:11">
      <c r="A75" s="16">
        <v>73</v>
      </c>
      <c r="B75" s="20" t="s">
        <v>12</v>
      </c>
      <c r="C75" s="20" t="s">
        <v>13</v>
      </c>
      <c r="D75" s="21" t="s">
        <v>234</v>
      </c>
      <c r="E75" s="18" t="s">
        <v>235</v>
      </c>
      <c r="F75" s="19" t="s">
        <v>16</v>
      </c>
      <c r="G75" s="22" t="s">
        <v>17</v>
      </c>
      <c r="H75" s="23" t="s">
        <v>13</v>
      </c>
      <c r="I75" s="23" t="s">
        <v>18</v>
      </c>
      <c r="J75" s="25" t="s">
        <v>19</v>
      </c>
      <c r="K75" s="16" t="s">
        <v>236</v>
      </c>
    </row>
    <row r="76" ht="16.5" customHeight="1" spans="1:11">
      <c r="A76" s="16">
        <v>74</v>
      </c>
      <c r="B76" s="20" t="s">
        <v>12</v>
      </c>
      <c r="C76" s="20" t="s">
        <v>13</v>
      </c>
      <c r="D76" s="21" t="s">
        <v>237</v>
      </c>
      <c r="E76" s="18" t="s">
        <v>238</v>
      </c>
      <c r="F76" s="19" t="s">
        <v>16</v>
      </c>
      <c r="G76" s="22" t="s">
        <v>17</v>
      </c>
      <c r="H76" s="23" t="s">
        <v>13</v>
      </c>
      <c r="I76" s="23" t="s">
        <v>18</v>
      </c>
      <c r="J76" s="25" t="s">
        <v>19</v>
      </c>
      <c r="K76" s="16" t="s">
        <v>239</v>
      </c>
    </row>
    <row r="77" ht="16.5" customHeight="1" spans="1:11">
      <c r="A77" s="16">
        <v>75</v>
      </c>
      <c r="B77" s="20" t="s">
        <v>12</v>
      </c>
      <c r="C77" s="20" t="s">
        <v>13</v>
      </c>
      <c r="D77" s="21" t="s">
        <v>240</v>
      </c>
      <c r="E77" s="18" t="s">
        <v>241</v>
      </c>
      <c r="F77" s="19" t="s">
        <v>16</v>
      </c>
      <c r="G77" s="22" t="s">
        <v>17</v>
      </c>
      <c r="H77" s="23" t="s">
        <v>13</v>
      </c>
      <c r="I77" s="23" t="s">
        <v>18</v>
      </c>
      <c r="J77" s="25" t="s">
        <v>19</v>
      </c>
      <c r="K77" s="16" t="s">
        <v>242</v>
      </c>
    </row>
    <row r="78" ht="16.5" customHeight="1" spans="1:11">
      <c r="A78" s="16">
        <v>76</v>
      </c>
      <c r="B78" s="20" t="s">
        <v>12</v>
      </c>
      <c r="C78" s="20" t="s">
        <v>13</v>
      </c>
      <c r="D78" s="21" t="s">
        <v>243</v>
      </c>
      <c r="E78" s="18" t="s">
        <v>244</v>
      </c>
      <c r="F78" s="19" t="s">
        <v>16</v>
      </c>
      <c r="G78" s="22" t="s">
        <v>17</v>
      </c>
      <c r="H78" s="23" t="s">
        <v>13</v>
      </c>
      <c r="I78" s="23" t="s">
        <v>18</v>
      </c>
      <c r="J78" s="25" t="s">
        <v>19</v>
      </c>
      <c r="K78" s="16" t="s">
        <v>245</v>
      </c>
    </row>
    <row r="79" ht="16.5" customHeight="1" spans="1:11">
      <c r="A79" s="16">
        <v>77</v>
      </c>
      <c r="B79" s="20" t="s">
        <v>12</v>
      </c>
      <c r="C79" s="20" t="s">
        <v>13</v>
      </c>
      <c r="D79" s="21" t="s">
        <v>246</v>
      </c>
      <c r="E79" s="18" t="s">
        <v>247</v>
      </c>
      <c r="F79" s="19" t="s">
        <v>16</v>
      </c>
      <c r="G79" s="22" t="s">
        <v>17</v>
      </c>
      <c r="H79" s="23" t="s">
        <v>13</v>
      </c>
      <c r="I79" s="23" t="s">
        <v>18</v>
      </c>
      <c r="J79" s="25" t="s">
        <v>19</v>
      </c>
      <c r="K79" s="16" t="s">
        <v>248</v>
      </c>
    </row>
    <row r="80" ht="16.5" customHeight="1" spans="1:11">
      <c r="A80" s="16">
        <v>78</v>
      </c>
      <c r="B80" s="20" t="s">
        <v>12</v>
      </c>
      <c r="C80" s="20" t="s">
        <v>13</v>
      </c>
      <c r="D80" s="21" t="s">
        <v>249</v>
      </c>
      <c r="E80" s="18" t="s">
        <v>250</v>
      </c>
      <c r="F80" s="19" t="s">
        <v>16</v>
      </c>
      <c r="G80" s="22" t="s">
        <v>17</v>
      </c>
      <c r="H80" s="23" t="s">
        <v>13</v>
      </c>
      <c r="I80" s="23" t="s">
        <v>18</v>
      </c>
      <c r="J80" s="25" t="s">
        <v>19</v>
      </c>
      <c r="K80" s="16" t="s">
        <v>251</v>
      </c>
    </row>
    <row r="81" ht="16.5" customHeight="1" spans="1:11">
      <c r="A81" s="16">
        <v>79</v>
      </c>
      <c r="B81" s="20" t="s">
        <v>12</v>
      </c>
      <c r="C81" s="20" t="s">
        <v>13</v>
      </c>
      <c r="D81" s="21" t="s">
        <v>252</v>
      </c>
      <c r="E81" s="18" t="s">
        <v>253</v>
      </c>
      <c r="F81" s="19" t="s">
        <v>16</v>
      </c>
      <c r="G81" s="22" t="s">
        <v>17</v>
      </c>
      <c r="H81" s="23" t="s">
        <v>13</v>
      </c>
      <c r="I81" s="23" t="s">
        <v>18</v>
      </c>
      <c r="J81" s="25" t="s">
        <v>19</v>
      </c>
      <c r="K81" s="16" t="s">
        <v>254</v>
      </c>
    </row>
    <row r="82" ht="16.5" customHeight="1" spans="1:11">
      <c r="A82" s="16">
        <v>80</v>
      </c>
      <c r="B82" s="20" t="s">
        <v>12</v>
      </c>
      <c r="C82" s="20" t="s">
        <v>13</v>
      </c>
      <c r="D82" s="21" t="s">
        <v>255</v>
      </c>
      <c r="E82" s="18" t="s">
        <v>256</v>
      </c>
      <c r="F82" s="19" t="s">
        <v>16</v>
      </c>
      <c r="G82" s="22" t="s">
        <v>17</v>
      </c>
      <c r="H82" s="23" t="s">
        <v>13</v>
      </c>
      <c r="I82" s="23" t="s">
        <v>18</v>
      </c>
      <c r="J82" s="25" t="s">
        <v>19</v>
      </c>
      <c r="K82" s="16" t="s">
        <v>257</v>
      </c>
    </row>
    <row r="83" ht="16.5" customHeight="1" spans="1:11">
      <c r="A83" s="16">
        <v>81</v>
      </c>
      <c r="B83" s="20" t="s">
        <v>12</v>
      </c>
      <c r="C83" s="20" t="s">
        <v>13</v>
      </c>
      <c r="D83" s="21" t="s">
        <v>258</v>
      </c>
      <c r="E83" s="18" t="s">
        <v>259</v>
      </c>
      <c r="F83" s="19" t="s">
        <v>16</v>
      </c>
      <c r="G83" s="22" t="s">
        <v>17</v>
      </c>
      <c r="H83" s="23" t="s">
        <v>13</v>
      </c>
      <c r="I83" s="23" t="s">
        <v>18</v>
      </c>
      <c r="J83" s="25" t="s">
        <v>19</v>
      </c>
      <c r="K83" s="16" t="s">
        <v>260</v>
      </c>
    </row>
    <row r="84" ht="16.5" customHeight="1" spans="1:11">
      <c r="A84" s="16">
        <v>82</v>
      </c>
      <c r="B84" s="20" t="s">
        <v>12</v>
      </c>
      <c r="C84" s="20" t="s">
        <v>13</v>
      </c>
      <c r="D84" s="21" t="s">
        <v>261</v>
      </c>
      <c r="E84" s="18" t="s">
        <v>262</v>
      </c>
      <c r="F84" s="19" t="s">
        <v>16</v>
      </c>
      <c r="G84" s="22" t="s">
        <v>17</v>
      </c>
      <c r="H84" s="23" t="s">
        <v>13</v>
      </c>
      <c r="I84" s="23" t="s">
        <v>18</v>
      </c>
      <c r="J84" s="25" t="s">
        <v>19</v>
      </c>
      <c r="K84" s="16" t="s">
        <v>263</v>
      </c>
    </row>
    <row r="85" ht="16.5" customHeight="1" spans="1:11">
      <c r="A85" s="16">
        <v>83</v>
      </c>
      <c r="B85" s="20" t="s">
        <v>12</v>
      </c>
      <c r="C85" s="20" t="s">
        <v>13</v>
      </c>
      <c r="D85" s="21" t="s">
        <v>264</v>
      </c>
      <c r="E85" s="18" t="s">
        <v>265</v>
      </c>
      <c r="F85" s="19" t="s">
        <v>16</v>
      </c>
      <c r="G85" s="22" t="s">
        <v>17</v>
      </c>
      <c r="H85" s="23" t="s">
        <v>13</v>
      </c>
      <c r="I85" s="23" t="s">
        <v>18</v>
      </c>
      <c r="J85" s="25" t="s">
        <v>19</v>
      </c>
      <c r="K85" s="16" t="s">
        <v>266</v>
      </c>
    </row>
    <row r="86" ht="16.5" customHeight="1" spans="1:11">
      <c r="A86" s="16">
        <v>84</v>
      </c>
      <c r="B86" s="20" t="s">
        <v>12</v>
      </c>
      <c r="C86" s="20" t="s">
        <v>13</v>
      </c>
      <c r="D86" s="21" t="s">
        <v>267</v>
      </c>
      <c r="E86" s="18" t="s">
        <v>268</v>
      </c>
      <c r="F86" s="19" t="s">
        <v>16</v>
      </c>
      <c r="G86" s="22" t="s">
        <v>17</v>
      </c>
      <c r="H86" s="23" t="s">
        <v>13</v>
      </c>
      <c r="I86" s="23" t="s">
        <v>18</v>
      </c>
      <c r="J86" s="25" t="s">
        <v>19</v>
      </c>
      <c r="K86" s="16" t="s">
        <v>269</v>
      </c>
    </row>
    <row r="87" ht="16.5" customHeight="1" spans="1:11">
      <c r="A87" s="16">
        <v>85</v>
      </c>
      <c r="B87" s="20" t="s">
        <v>12</v>
      </c>
      <c r="C87" s="20" t="s">
        <v>13</v>
      </c>
      <c r="D87" s="21" t="s">
        <v>270</v>
      </c>
      <c r="E87" s="18" t="s">
        <v>271</v>
      </c>
      <c r="F87" s="19" t="s">
        <v>16</v>
      </c>
      <c r="G87" s="22" t="s">
        <v>17</v>
      </c>
      <c r="H87" s="23" t="s">
        <v>13</v>
      </c>
      <c r="I87" s="23" t="s">
        <v>18</v>
      </c>
      <c r="J87" s="25" t="s">
        <v>19</v>
      </c>
      <c r="K87" s="16" t="s">
        <v>272</v>
      </c>
    </row>
    <row r="88" ht="16.5" customHeight="1" spans="1:11">
      <c r="A88" s="16">
        <v>86</v>
      </c>
      <c r="B88" s="20" t="s">
        <v>12</v>
      </c>
      <c r="C88" s="20" t="s">
        <v>13</v>
      </c>
      <c r="D88" s="21" t="s">
        <v>273</v>
      </c>
      <c r="E88" s="18" t="s">
        <v>274</v>
      </c>
      <c r="F88" s="19" t="s">
        <v>16</v>
      </c>
      <c r="G88" s="22" t="s">
        <v>17</v>
      </c>
      <c r="H88" s="23" t="s">
        <v>13</v>
      </c>
      <c r="I88" s="23" t="s">
        <v>18</v>
      </c>
      <c r="J88" s="25" t="s">
        <v>19</v>
      </c>
      <c r="K88" s="16" t="s">
        <v>275</v>
      </c>
    </row>
    <row r="89" ht="16.5" customHeight="1" spans="1:11">
      <c r="A89" s="16">
        <v>87</v>
      </c>
      <c r="B89" s="20" t="s">
        <v>12</v>
      </c>
      <c r="C89" s="20" t="s">
        <v>13</v>
      </c>
      <c r="D89" s="21" t="s">
        <v>276</v>
      </c>
      <c r="E89" s="18" t="s">
        <v>277</v>
      </c>
      <c r="F89" s="19" t="s">
        <v>16</v>
      </c>
      <c r="G89" s="22" t="s">
        <v>17</v>
      </c>
      <c r="H89" s="23" t="s">
        <v>13</v>
      </c>
      <c r="I89" s="23" t="s">
        <v>18</v>
      </c>
      <c r="J89" s="25" t="s">
        <v>19</v>
      </c>
      <c r="K89" s="16" t="s">
        <v>278</v>
      </c>
    </row>
    <row r="90" ht="16.5" customHeight="1" spans="1:11">
      <c r="A90" s="16">
        <v>88</v>
      </c>
      <c r="B90" s="20" t="s">
        <v>12</v>
      </c>
      <c r="C90" s="20" t="s">
        <v>13</v>
      </c>
      <c r="D90" s="21" t="s">
        <v>279</v>
      </c>
      <c r="E90" s="18" t="s">
        <v>280</v>
      </c>
      <c r="F90" s="19" t="s">
        <v>16</v>
      </c>
      <c r="G90" s="22" t="s">
        <v>17</v>
      </c>
      <c r="H90" s="23" t="s">
        <v>13</v>
      </c>
      <c r="I90" s="23" t="s">
        <v>18</v>
      </c>
      <c r="J90" s="25" t="s">
        <v>19</v>
      </c>
      <c r="K90" s="16" t="s">
        <v>281</v>
      </c>
    </row>
    <row r="91" ht="16.5" customHeight="1" spans="1:11">
      <c r="A91" s="16">
        <v>89</v>
      </c>
      <c r="B91" s="20" t="s">
        <v>12</v>
      </c>
      <c r="C91" s="20" t="s">
        <v>13</v>
      </c>
      <c r="D91" s="21" t="s">
        <v>282</v>
      </c>
      <c r="E91" s="18" t="s">
        <v>283</v>
      </c>
      <c r="F91" s="19" t="s">
        <v>16</v>
      </c>
      <c r="G91" s="22" t="s">
        <v>17</v>
      </c>
      <c r="H91" s="23" t="s">
        <v>13</v>
      </c>
      <c r="I91" s="23" t="s">
        <v>18</v>
      </c>
      <c r="J91" s="25" t="s">
        <v>19</v>
      </c>
      <c r="K91" s="16" t="s">
        <v>284</v>
      </c>
    </row>
    <row r="92" ht="16.5" customHeight="1" spans="1:11">
      <c r="A92" s="16">
        <v>90</v>
      </c>
      <c r="B92" s="20" t="s">
        <v>12</v>
      </c>
      <c r="C92" s="20" t="s">
        <v>13</v>
      </c>
      <c r="D92" s="21" t="s">
        <v>285</v>
      </c>
      <c r="E92" s="18" t="s">
        <v>286</v>
      </c>
      <c r="F92" s="19" t="s">
        <v>16</v>
      </c>
      <c r="G92" s="22" t="s">
        <v>17</v>
      </c>
      <c r="H92" s="23" t="s">
        <v>13</v>
      </c>
      <c r="I92" s="23" t="s">
        <v>18</v>
      </c>
      <c r="J92" s="25" t="s">
        <v>19</v>
      </c>
      <c r="K92" s="16" t="s">
        <v>287</v>
      </c>
    </row>
    <row r="93" ht="16.5" customHeight="1" spans="1:11">
      <c r="A93" s="16">
        <v>91</v>
      </c>
      <c r="B93" s="20" t="s">
        <v>12</v>
      </c>
      <c r="C93" s="20" t="s">
        <v>13</v>
      </c>
      <c r="D93" s="21" t="s">
        <v>288</v>
      </c>
      <c r="E93" s="18" t="s">
        <v>289</v>
      </c>
      <c r="F93" s="19" t="s">
        <v>16</v>
      </c>
      <c r="G93" s="22" t="s">
        <v>17</v>
      </c>
      <c r="H93" s="23" t="s">
        <v>13</v>
      </c>
      <c r="I93" s="23" t="s">
        <v>18</v>
      </c>
      <c r="J93" s="25" t="s">
        <v>19</v>
      </c>
      <c r="K93" s="16" t="s">
        <v>290</v>
      </c>
    </row>
    <row r="94" ht="16.5" customHeight="1" spans="1:11">
      <c r="A94" s="16">
        <v>92</v>
      </c>
      <c r="B94" s="20" t="s">
        <v>12</v>
      </c>
      <c r="C94" s="20" t="s">
        <v>13</v>
      </c>
      <c r="D94" s="21" t="s">
        <v>291</v>
      </c>
      <c r="E94" s="18" t="s">
        <v>292</v>
      </c>
      <c r="F94" s="19" t="s">
        <v>16</v>
      </c>
      <c r="G94" s="22" t="s">
        <v>17</v>
      </c>
      <c r="H94" s="23" t="s">
        <v>13</v>
      </c>
      <c r="I94" s="23" t="s">
        <v>18</v>
      </c>
      <c r="J94" s="25" t="s">
        <v>19</v>
      </c>
      <c r="K94" s="16" t="s">
        <v>293</v>
      </c>
    </row>
    <row r="95" ht="16.5" customHeight="1" spans="1:11">
      <c r="A95" s="16">
        <v>93</v>
      </c>
      <c r="B95" s="20" t="s">
        <v>12</v>
      </c>
      <c r="C95" s="20" t="s">
        <v>13</v>
      </c>
      <c r="D95" s="21" t="s">
        <v>294</v>
      </c>
      <c r="E95" s="18" t="s">
        <v>295</v>
      </c>
      <c r="F95" s="19" t="s">
        <v>16</v>
      </c>
      <c r="G95" s="22" t="s">
        <v>17</v>
      </c>
      <c r="H95" s="23" t="s">
        <v>13</v>
      </c>
      <c r="I95" s="23" t="s">
        <v>18</v>
      </c>
      <c r="J95" s="25" t="s">
        <v>19</v>
      </c>
      <c r="K95" s="16" t="s">
        <v>296</v>
      </c>
    </row>
    <row r="96" ht="16.5" customHeight="1" spans="1:11">
      <c r="A96" s="16">
        <v>94</v>
      </c>
      <c r="B96" s="20" t="s">
        <v>12</v>
      </c>
      <c r="C96" s="20" t="s">
        <v>13</v>
      </c>
      <c r="D96" s="21" t="s">
        <v>297</v>
      </c>
      <c r="E96" s="18" t="s">
        <v>298</v>
      </c>
      <c r="F96" s="19" t="s">
        <v>16</v>
      </c>
      <c r="G96" s="22" t="s">
        <v>17</v>
      </c>
      <c r="H96" s="23" t="s">
        <v>13</v>
      </c>
      <c r="I96" s="23" t="s">
        <v>18</v>
      </c>
      <c r="J96" s="25" t="s">
        <v>19</v>
      </c>
      <c r="K96" s="16" t="s">
        <v>299</v>
      </c>
    </row>
    <row r="97" ht="16.5" customHeight="1" spans="1:11">
      <c r="A97" s="16">
        <v>95</v>
      </c>
      <c r="B97" s="20" t="s">
        <v>12</v>
      </c>
      <c r="C97" s="20" t="s">
        <v>13</v>
      </c>
      <c r="D97" s="21" t="s">
        <v>300</v>
      </c>
      <c r="E97" s="18" t="s">
        <v>301</v>
      </c>
      <c r="F97" s="19" t="s">
        <v>16</v>
      </c>
      <c r="G97" s="22" t="s">
        <v>17</v>
      </c>
      <c r="H97" s="23" t="s">
        <v>13</v>
      </c>
      <c r="I97" s="23" t="s">
        <v>18</v>
      </c>
      <c r="J97" s="25" t="s">
        <v>19</v>
      </c>
      <c r="K97" s="16" t="s">
        <v>302</v>
      </c>
    </row>
    <row r="98" ht="16.5" customHeight="1" spans="1:11">
      <c r="A98" s="16">
        <v>96</v>
      </c>
      <c r="B98" s="20" t="s">
        <v>12</v>
      </c>
      <c r="C98" s="20" t="s">
        <v>13</v>
      </c>
      <c r="D98" s="21" t="s">
        <v>303</v>
      </c>
      <c r="E98" s="18" t="s">
        <v>304</v>
      </c>
      <c r="F98" s="19" t="s">
        <v>16</v>
      </c>
      <c r="G98" s="22" t="s">
        <v>17</v>
      </c>
      <c r="H98" s="23" t="s">
        <v>13</v>
      </c>
      <c r="I98" s="23" t="s">
        <v>18</v>
      </c>
      <c r="J98" s="25" t="s">
        <v>19</v>
      </c>
      <c r="K98" s="16" t="s">
        <v>305</v>
      </c>
    </row>
    <row r="99" ht="16.5" customHeight="1" spans="1:11">
      <c r="A99" s="16">
        <v>97</v>
      </c>
      <c r="B99" s="20" t="s">
        <v>12</v>
      </c>
      <c r="C99" s="20" t="s">
        <v>13</v>
      </c>
      <c r="D99" s="21" t="s">
        <v>306</v>
      </c>
      <c r="E99" s="18" t="s">
        <v>307</v>
      </c>
      <c r="F99" s="19" t="s">
        <v>16</v>
      </c>
      <c r="G99" s="22" t="s">
        <v>17</v>
      </c>
      <c r="H99" s="23" t="s">
        <v>13</v>
      </c>
      <c r="I99" s="23" t="s">
        <v>18</v>
      </c>
      <c r="J99" s="25" t="s">
        <v>19</v>
      </c>
      <c r="K99" s="16" t="s">
        <v>308</v>
      </c>
    </row>
    <row r="100" ht="16.5" customHeight="1" spans="1:11">
      <c r="A100" s="16">
        <v>98</v>
      </c>
      <c r="B100" s="20" t="s">
        <v>12</v>
      </c>
      <c r="C100" s="20" t="s">
        <v>13</v>
      </c>
      <c r="D100" s="21" t="s">
        <v>309</v>
      </c>
      <c r="E100" s="18" t="s">
        <v>310</v>
      </c>
      <c r="F100" s="19" t="s">
        <v>16</v>
      </c>
      <c r="G100" s="22" t="s">
        <v>17</v>
      </c>
      <c r="H100" s="23" t="s">
        <v>13</v>
      </c>
      <c r="I100" s="23" t="s">
        <v>18</v>
      </c>
      <c r="J100" s="25" t="s">
        <v>19</v>
      </c>
      <c r="K100" s="16" t="s">
        <v>311</v>
      </c>
    </row>
    <row r="101" ht="16.5" customHeight="1" spans="1:11">
      <c r="A101" s="16">
        <v>99</v>
      </c>
      <c r="B101" s="20" t="s">
        <v>12</v>
      </c>
      <c r="C101" s="20" t="s">
        <v>13</v>
      </c>
      <c r="D101" s="21" t="s">
        <v>312</v>
      </c>
      <c r="E101" s="18" t="s">
        <v>313</v>
      </c>
      <c r="F101" s="19" t="s">
        <v>16</v>
      </c>
      <c r="G101" s="22" t="s">
        <v>17</v>
      </c>
      <c r="H101" s="23" t="s">
        <v>13</v>
      </c>
      <c r="I101" s="23" t="s">
        <v>18</v>
      </c>
      <c r="J101" s="25" t="s">
        <v>19</v>
      </c>
      <c r="K101" s="16" t="s">
        <v>314</v>
      </c>
    </row>
    <row r="102" ht="16.5" customHeight="1" spans="1:11">
      <c r="A102" s="16">
        <v>100</v>
      </c>
      <c r="B102" s="20" t="s">
        <v>12</v>
      </c>
      <c r="C102" s="20" t="s">
        <v>13</v>
      </c>
      <c r="D102" s="21" t="s">
        <v>315</v>
      </c>
      <c r="E102" s="18" t="s">
        <v>316</v>
      </c>
      <c r="F102" s="19" t="s">
        <v>16</v>
      </c>
      <c r="G102" s="22" t="s">
        <v>17</v>
      </c>
      <c r="H102" s="23" t="s">
        <v>13</v>
      </c>
      <c r="I102" s="23" t="s">
        <v>18</v>
      </c>
      <c r="J102" s="25" t="s">
        <v>19</v>
      </c>
      <c r="K102" s="16" t="s">
        <v>317</v>
      </c>
    </row>
    <row r="103" ht="16.5" customHeight="1" spans="1:11">
      <c r="A103" s="16">
        <v>101</v>
      </c>
      <c r="B103" s="20" t="s">
        <v>12</v>
      </c>
      <c r="C103" s="20" t="s">
        <v>13</v>
      </c>
      <c r="D103" s="21" t="s">
        <v>318</v>
      </c>
      <c r="E103" s="18" t="s">
        <v>319</v>
      </c>
      <c r="F103" s="19" t="s">
        <v>16</v>
      </c>
      <c r="G103" s="22" t="s">
        <v>17</v>
      </c>
      <c r="H103" s="23" t="s">
        <v>13</v>
      </c>
      <c r="I103" s="23" t="s">
        <v>18</v>
      </c>
      <c r="J103" s="25" t="s">
        <v>19</v>
      </c>
      <c r="K103" s="16" t="s">
        <v>320</v>
      </c>
    </row>
    <row r="104" ht="16.5" customHeight="1" spans="1:11">
      <c r="A104" s="16">
        <v>102</v>
      </c>
      <c r="B104" s="20" t="s">
        <v>12</v>
      </c>
      <c r="C104" s="20" t="s">
        <v>13</v>
      </c>
      <c r="D104" s="21" t="s">
        <v>321</v>
      </c>
      <c r="E104" s="18" t="s">
        <v>322</v>
      </c>
      <c r="F104" s="19" t="s">
        <v>16</v>
      </c>
      <c r="G104" s="22" t="s">
        <v>17</v>
      </c>
      <c r="H104" s="23" t="s">
        <v>13</v>
      </c>
      <c r="I104" s="23" t="s">
        <v>18</v>
      </c>
      <c r="J104" s="25" t="s">
        <v>19</v>
      </c>
      <c r="K104" s="16" t="s">
        <v>323</v>
      </c>
    </row>
    <row r="105" ht="16.5" customHeight="1" spans="1:11">
      <c r="A105" s="16">
        <v>103</v>
      </c>
      <c r="B105" s="20" t="s">
        <v>12</v>
      </c>
      <c r="C105" s="20" t="s">
        <v>13</v>
      </c>
      <c r="D105" s="21" t="s">
        <v>324</v>
      </c>
      <c r="E105" s="18" t="s">
        <v>325</v>
      </c>
      <c r="F105" s="19" t="s">
        <v>16</v>
      </c>
      <c r="G105" s="22" t="s">
        <v>17</v>
      </c>
      <c r="H105" s="23" t="s">
        <v>13</v>
      </c>
      <c r="I105" s="23" t="s">
        <v>18</v>
      </c>
      <c r="J105" s="25" t="s">
        <v>19</v>
      </c>
      <c r="K105" s="16" t="s">
        <v>326</v>
      </c>
    </row>
    <row r="106" ht="16.5" customHeight="1" spans="1:11">
      <c r="A106" s="16">
        <v>104</v>
      </c>
      <c r="B106" s="20" t="s">
        <v>12</v>
      </c>
      <c r="C106" s="20" t="s">
        <v>13</v>
      </c>
      <c r="D106" s="21" t="s">
        <v>327</v>
      </c>
      <c r="E106" s="18" t="s">
        <v>328</v>
      </c>
      <c r="F106" s="19" t="s">
        <v>16</v>
      </c>
      <c r="G106" s="22" t="s">
        <v>17</v>
      </c>
      <c r="H106" s="23" t="s">
        <v>13</v>
      </c>
      <c r="I106" s="23" t="s">
        <v>18</v>
      </c>
      <c r="J106" s="25" t="s">
        <v>19</v>
      </c>
      <c r="K106" s="16" t="s">
        <v>329</v>
      </c>
    </row>
    <row r="107" ht="16.5" customHeight="1" spans="1:11">
      <c r="A107" s="16">
        <v>105</v>
      </c>
      <c r="B107" s="20" t="s">
        <v>12</v>
      </c>
      <c r="C107" s="20" t="s">
        <v>13</v>
      </c>
      <c r="D107" s="21" t="s">
        <v>330</v>
      </c>
      <c r="E107" s="18" t="s">
        <v>331</v>
      </c>
      <c r="F107" s="19" t="s">
        <v>16</v>
      </c>
      <c r="G107" s="22" t="s">
        <v>17</v>
      </c>
      <c r="H107" s="23" t="s">
        <v>13</v>
      </c>
      <c r="I107" s="23" t="s">
        <v>18</v>
      </c>
      <c r="J107" s="25" t="s">
        <v>19</v>
      </c>
      <c r="K107" s="16" t="s">
        <v>332</v>
      </c>
    </row>
    <row r="108" ht="16.5" customHeight="1" spans="1:11">
      <c r="A108" s="16">
        <v>106</v>
      </c>
      <c r="B108" s="20" t="s">
        <v>12</v>
      </c>
      <c r="C108" s="20" t="s">
        <v>13</v>
      </c>
      <c r="D108" s="21" t="s">
        <v>333</v>
      </c>
      <c r="E108" s="18" t="s">
        <v>334</v>
      </c>
      <c r="F108" s="19" t="s">
        <v>16</v>
      </c>
      <c r="G108" s="22" t="s">
        <v>17</v>
      </c>
      <c r="H108" s="23" t="s">
        <v>13</v>
      </c>
      <c r="I108" s="23" t="s">
        <v>18</v>
      </c>
      <c r="J108" s="25" t="s">
        <v>19</v>
      </c>
      <c r="K108" s="16" t="s">
        <v>335</v>
      </c>
    </row>
    <row r="109" ht="16.5" customHeight="1" spans="1:11">
      <c r="A109" s="16">
        <v>107</v>
      </c>
      <c r="B109" s="20" t="s">
        <v>12</v>
      </c>
      <c r="C109" s="20" t="s">
        <v>13</v>
      </c>
      <c r="D109" s="21" t="s">
        <v>336</v>
      </c>
      <c r="E109" s="18" t="s">
        <v>337</v>
      </c>
      <c r="F109" s="19" t="s">
        <v>16</v>
      </c>
      <c r="G109" s="22" t="s">
        <v>17</v>
      </c>
      <c r="H109" s="23" t="s">
        <v>13</v>
      </c>
      <c r="I109" s="23" t="s">
        <v>18</v>
      </c>
      <c r="J109" s="25" t="s">
        <v>19</v>
      </c>
      <c r="K109" s="16" t="s">
        <v>338</v>
      </c>
    </row>
    <row r="110" ht="16.5" customHeight="1" spans="1:11">
      <c r="A110" s="16">
        <v>108</v>
      </c>
      <c r="B110" s="20" t="s">
        <v>12</v>
      </c>
      <c r="C110" s="20" t="s">
        <v>13</v>
      </c>
      <c r="D110" s="21" t="s">
        <v>339</v>
      </c>
      <c r="E110" s="18" t="s">
        <v>340</v>
      </c>
      <c r="F110" s="19" t="s">
        <v>16</v>
      </c>
      <c r="G110" s="22" t="s">
        <v>17</v>
      </c>
      <c r="H110" s="23" t="s">
        <v>13</v>
      </c>
      <c r="I110" s="23" t="s">
        <v>18</v>
      </c>
      <c r="J110" s="25" t="s">
        <v>19</v>
      </c>
      <c r="K110" s="16" t="s">
        <v>341</v>
      </c>
    </row>
    <row r="111" ht="16.5" customHeight="1" spans="1:11">
      <c r="A111" s="16">
        <v>109</v>
      </c>
      <c r="B111" s="20" t="s">
        <v>12</v>
      </c>
      <c r="C111" s="20" t="s">
        <v>13</v>
      </c>
      <c r="D111" s="21" t="s">
        <v>342</v>
      </c>
      <c r="E111" s="18" t="s">
        <v>343</v>
      </c>
      <c r="F111" s="19" t="s">
        <v>16</v>
      </c>
      <c r="G111" s="22" t="s">
        <v>17</v>
      </c>
      <c r="H111" s="23" t="s">
        <v>13</v>
      </c>
      <c r="I111" s="23" t="s">
        <v>18</v>
      </c>
      <c r="J111" s="25" t="s">
        <v>19</v>
      </c>
      <c r="K111" s="16" t="s">
        <v>344</v>
      </c>
    </row>
    <row r="112" ht="16.5" customHeight="1" spans="1:11">
      <c r="A112" s="16">
        <v>110</v>
      </c>
      <c r="B112" s="20" t="s">
        <v>12</v>
      </c>
      <c r="C112" s="20" t="s">
        <v>13</v>
      </c>
      <c r="D112" s="21" t="s">
        <v>345</v>
      </c>
      <c r="E112" s="18" t="s">
        <v>346</v>
      </c>
      <c r="F112" s="19" t="s">
        <v>16</v>
      </c>
      <c r="G112" s="22" t="s">
        <v>17</v>
      </c>
      <c r="H112" s="23" t="s">
        <v>13</v>
      </c>
      <c r="I112" s="23" t="s">
        <v>18</v>
      </c>
      <c r="J112" s="25" t="s">
        <v>19</v>
      </c>
      <c r="K112" s="16" t="s">
        <v>347</v>
      </c>
    </row>
    <row r="113" ht="16.5" customHeight="1" spans="1:11">
      <c r="A113" s="16">
        <v>111</v>
      </c>
      <c r="B113" s="20" t="s">
        <v>12</v>
      </c>
      <c r="C113" s="20" t="s">
        <v>13</v>
      </c>
      <c r="D113" s="21" t="s">
        <v>348</v>
      </c>
      <c r="E113" s="18" t="s">
        <v>349</v>
      </c>
      <c r="F113" s="19" t="s">
        <v>16</v>
      </c>
      <c r="G113" s="22" t="s">
        <v>17</v>
      </c>
      <c r="H113" s="23" t="s">
        <v>13</v>
      </c>
      <c r="I113" s="23" t="s">
        <v>18</v>
      </c>
      <c r="J113" s="25" t="s">
        <v>19</v>
      </c>
      <c r="K113" s="16" t="s">
        <v>350</v>
      </c>
    </row>
    <row r="114" ht="16.5" customHeight="1" spans="1:11">
      <c r="A114" s="16">
        <v>112</v>
      </c>
      <c r="B114" s="20" t="s">
        <v>12</v>
      </c>
      <c r="C114" s="20" t="s">
        <v>13</v>
      </c>
      <c r="D114" s="21" t="s">
        <v>351</v>
      </c>
      <c r="E114" s="18" t="s">
        <v>352</v>
      </c>
      <c r="F114" s="19" t="s">
        <v>16</v>
      </c>
      <c r="G114" s="22" t="s">
        <v>17</v>
      </c>
      <c r="H114" s="23" t="s">
        <v>13</v>
      </c>
      <c r="I114" s="23" t="s">
        <v>18</v>
      </c>
      <c r="J114" s="25" t="s">
        <v>19</v>
      </c>
      <c r="K114" s="16" t="s">
        <v>353</v>
      </c>
    </row>
    <row r="115" ht="16.5" customHeight="1" spans="1:11">
      <c r="A115" s="16">
        <v>113</v>
      </c>
      <c r="B115" s="20" t="s">
        <v>12</v>
      </c>
      <c r="C115" s="20" t="s">
        <v>13</v>
      </c>
      <c r="D115" s="21" t="s">
        <v>354</v>
      </c>
      <c r="E115" s="18" t="s">
        <v>355</v>
      </c>
      <c r="F115" s="19" t="s">
        <v>16</v>
      </c>
      <c r="G115" s="22" t="s">
        <v>17</v>
      </c>
      <c r="H115" s="23" t="s">
        <v>13</v>
      </c>
      <c r="I115" s="23" t="s">
        <v>18</v>
      </c>
      <c r="J115" s="25" t="s">
        <v>19</v>
      </c>
      <c r="K115" s="16" t="s">
        <v>356</v>
      </c>
    </row>
    <row r="116" ht="16.5" customHeight="1" spans="1:11">
      <c r="A116" s="16">
        <v>114</v>
      </c>
      <c r="B116" s="20" t="s">
        <v>12</v>
      </c>
      <c r="C116" s="20" t="s">
        <v>13</v>
      </c>
      <c r="D116" s="21" t="s">
        <v>357</v>
      </c>
      <c r="E116" s="18" t="s">
        <v>358</v>
      </c>
      <c r="F116" s="19" t="s">
        <v>16</v>
      </c>
      <c r="G116" s="22" t="s">
        <v>17</v>
      </c>
      <c r="H116" s="23" t="s">
        <v>13</v>
      </c>
      <c r="I116" s="23" t="s">
        <v>18</v>
      </c>
      <c r="J116" s="25" t="s">
        <v>19</v>
      </c>
      <c r="K116" s="16" t="s">
        <v>359</v>
      </c>
    </row>
    <row r="117" ht="16.5" customHeight="1" spans="1:11">
      <c r="A117" s="16">
        <v>115</v>
      </c>
      <c r="B117" s="20" t="s">
        <v>12</v>
      </c>
      <c r="C117" s="20" t="s">
        <v>13</v>
      </c>
      <c r="D117" s="21" t="s">
        <v>360</v>
      </c>
      <c r="E117" s="18" t="s">
        <v>361</v>
      </c>
      <c r="F117" s="19" t="s">
        <v>16</v>
      </c>
      <c r="G117" s="22" t="s">
        <v>17</v>
      </c>
      <c r="H117" s="23" t="s">
        <v>13</v>
      </c>
      <c r="I117" s="23" t="s">
        <v>18</v>
      </c>
      <c r="J117" s="25" t="s">
        <v>19</v>
      </c>
      <c r="K117" s="16" t="s">
        <v>362</v>
      </c>
    </row>
    <row r="118" ht="16.5" customHeight="1" spans="1:11">
      <c r="A118" s="16">
        <v>116</v>
      </c>
      <c r="B118" s="20" t="s">
        <v>12</v>
      </c>
      <c r="C118" s="20" t="s">
        <v>13</v>
      </c>
      <c r="D118" s="21" t="s">
        <v>363</v>
      </c>
      <c r="E118" s="18" t="s">
        <v>364</v>
      </c>
      <c r="F118" s="19" t="s">
        <v>16</v>
      </c>
      <c r="G118" s="22" t="s">
        <v>17</v>
      </c>
      <c r="H118" s="23" t="s">
        <v>13</v>
      </c>
      <c r="I118" s="23" t="s">
        <v>18</v>
      </c>
      <c r="J118" s="25" t="s">
        <v>19</v>
      </c>
      <c r="K118" s="16" t="s">
        <v>365</v>
      </c>
    </row>
    <row r="119" ht="16.5" customHeight="1" spans="1:11">
      <c r="A119" s="16">
        <v>117</v>
      </c>
      <c r="B119" s="20" t="s">
        <v>12</v>
      </c>
      <c r="C119" s="20" t="s">
        <v>13</v>
      </c>
      <c r="D119" s="21" t="s">
        <v>366</v>
      </c>
      <c r="E119" s="18" t="s">
        <v>367</v>
      </c>
      <c r="F119" s="19" t="s">
        <v>16</v>
      </c>
      <c r="G119" s="22" t="s">
        <v>17</v>
      </c>
      <c r="H119" s="23" t="s">
        <v>13</v>
      </c>
      <c r="I119" s="23" t="s">
        <v>18</v>
      </c>
      <c r="J119" s="25" t="s">
        <v>19</v>
      </c>
      <c r="K119" s="16" t="s">
        <v>368</v>
      </c>
    </row>
    <row r="120" ht="16.5" customHeight="1" spans="1:11">
      <c r="A120" s="16">
        <v>118</v>
      </c>
      <c r="B120" s="20" t="s">
        <v>12</v>
      </c>
      <c r="C120" s="20" t="s">
        <v>13</v>
      </c>
      <c r="D120" s="21" t="s">
        <v>369</v>
      </c>
      <c r="E120" s="18" t="s">
        <v>370</v>
      </c>
      <c r="F120" s="19" t="s">
        <v>16</v>
      </c>
      <c r="G120" s="22" t="s">
        <v>17</v>
      </c>
      <c r="H120" s="23" t="s">
        <v>13</v>
      </c>
      <c r="I120" s="23" t="s">
        <v>18</v>
      </c>
      <c r="J120" s="25" t="s">
        <v>19</v>
      </c>
      <c r="K120" s="16" t="s">
        <v>371</v>
      </c>
    </row>
    <row r="121" ht="16.5" customHeight="1" spans="1:11">
      <c r="A121" s="16">
        <v>119</v>
      </c>
      <c r="B121" s="20" t="s">
        <v>12</v>
      </c>
      <c r="C121" s="20" t="s">
        <v>13</v>
      </c>
      <c r="D121" s="21" t="s">
        <v>372</v>
      </c>
      <c r="E121" s="18" t="s">
        <v>373</v>
      </c>
      <c r="F121" s="19" t="s">
        <v>16</v>
      </c>
      <c r="G121" s="22" t="s">
        <v>17</v>
      </c>
      <c r="H121" s="23" t="s">
        <v>13</v>
      </c>
      <c r="I121" s="23" t="s">
        <v>18</v>
      </c>
      <c r="J121" s="25" t="s">
        <v>19</v>
      </c>
      <c r="K121" s="16" t="s">
        <v>374</v>
      </c>
    </row>
    <row r="122" ht="16.5" customHeight="1" spans="1:11">
      <c r="A122" s="16">
        <v>120</v>
      </c>
      <c r="B122" s="20" t="s">
        <v>12</v>
      </c>
      <c r="C122" s="20" t="s">
        <v>13</v>
      </c>
      <c r="D122" s="21" t="s">
        <v>375</v>
      </c>
      <c r="E122" s="18" t="s">
        <v>376</v>
      </c>
      <c r="F122" s="19" t="s">
        <v>16</v>
      </c>
      <c r="G122" s="22" t="s">
        <v>17</v>
      </c>
      <c r="H122" s="23" t="s">
        <v>13</v>
      </c>
      <c r="I122" s="23" t="s">
        <v>18</v>
      </c>
      <c r="J122" s="25" t="s">
        <v>19</v>
      </c>
      <c r="K122" s="16" t="s">
        <v>377</v>
      </c>
    </row>
    <row r="123" ht="16.5" customHeight="1" spans="1:11">
      <c r="A123" s="16">
        <v>121</v>
      </c>
      <c r="B123" s="20" t="s">
        <v>12</v>
      </c>
      <c r="C123" s="20" t="s">
        <v>13</v>
      </c>
      <c r="D123" s="21" t="s">
        <v>378</v>
      </c>
      <c r="E123" s="18" t="s">
        <v>379</v>
      </c>
      <c r="F123" s="19" t="s">
        <v>16</v>
      </c>
      <c r="G123" s="22" t="s">
        <v>17</v>
      </c>
      <c r="H123" s="23" t="s">
        <v>13</v>
      </c>
      <c r="I123" s="23" t="s">
        <v>18</v>
      </c>
      <c r="J123" s="25" t="s">
        <v>19</v>
      </c>
      <c r="K123" s="16" t="s">
        <v>380</v>
      </c>
    </row>
    <row r="124" ht="16.5" customHeight="1" spans="1:11">
      <c r="A124" s="16">
        <v>122</v>
      </c>
      <c r="B124" s="20" t="s">
        <v>12</v>
      </c>
      <c r="C124" s="20" t="s">
        <v>13</v>
      </c>
      <c r="D124" s="21" t="s">
        <v>381</v>
      </c>
      <c r="E124" s="18" t="s">
        <v>382</v>
      </c>
      <c r="F124" s="19" t="s">
        <v>16</v>
      </c>
      <c r="G124" s="22" t="s">
        <v>17</v>
      </c>
      <c r="H124" s="23" t="s">
        <v>13</v>
      </c>
      <c r="I124" s="23" t="s">
        <v>18</v>
      </c>
      <c r="J124" s="25" t="s">
        <v>19</v>
      </c>
      <c r="K124" s="16" t="s">
        <v>383</v>
      </c>
    </row>
    <row r="125" ht="16.5" customHeight="1" spans="1:11">
      <c r="A125" s="16">
        <v>123</v>
      </c>
      <c r="B125" s="20" t="s">
        <v>12</v>
      </c>
      <c r="C125" s="20" t="s">
        <v>13</v>
      </c>
      <c r="D125" s="21" t="s">
        <v>384</v>
      </c>
      <c r="E125" s="18" t="s">
        <v>385</v>
      </c>
      <c r="F125" s="19" t="s">
        <v>16</v>
      </c>
      <c r="G125" s="22" t="s">
        <v>17</v>
      </c>
      <c r="H125" s="23" t="s">
        <v>13</v>
      </c>
      <c r="I125" s="23" t="s">
        <v>18</v>
      </c>
      <c r="J125" s="25" t="s">
        <v>19</v>
      </c>
      <c r="K125" s="16" t="s">
        <v>386</v>
      </c>
    </row>
    <row r="126" ht="16.5" customHeight="1" spans="1:11">
      <c r="A126" s="16">
        <v>124</v>
      </c>
      <c r="B126" s="20" t="s">
        <v>12</v>
      </c>
      <c r="C126" s="20" t="s">
        <v>13</v>
      </c>
      <c r="D126" s="21" t="s">
        <v>201</v>
      </c>
      <c r="E126" s="18" t="s">
        <v>387</v>
      </c>
      <c r="F126" s="19" t="s">
        <v>16</v>
      </c>
      <c r="G126" s="22" t="s">
        <v>17</v>
      </c>
      <c r="H126" s="23" t="s">
        <v>13</v>
      </c>
      <c r="I126" s="23" t="s">
        <v>18</v>
      </c>
      <c r="J126" s="25" t="s">
        <v>19</v>
      </c>
      <c r="K126" s="16" t="s">
        <v>388</v>
      </c>
    </row>
    <row r="127" ht="16.5" customHeight="1" spans="1:11">
      <c r="A127" s="16">
        <v>125</v>
      </c>
      <c r="B127" s="20" t="s">
        <v>12</v>
      </c>
      <c r="C127" s="20" t="s">
        <v>13</v>
      </c>
      <c r="D127" s="21" t="s">
        <v>389</v>
      </c>
      <c r="E127" s="18" t="s">
        <v>390</v>
      </c>
      <c r="F127" s="19" t="s">
        <v>16</v>
      </c>
      <c r="G127" s="22" t="s">
        <v>17</v>
      </c>
      <c r="H127" s="23" t="s">
        <v>13</v>
      </c>
      <c r="I127" s="23" t="s">
        <v>18</v>
      </c>
      <c r="J127" s="25" t="s">
        <v>19</v>
      </c>
      <c r="K127" s="16" t="s">
        <v>391</v>
      </c>
    </row>
    <row r="128" ht="16.5" customHeight="1" spans="1:11">
      <c r="A128" s="16">
        <v>126</v>
      </c>
      <c r="B128" s="20" t="s">
        <v>12</v>
      </c>
      <c r="C128" s="20" t="s">
        <v>13</v>
      </c>
      <c r="D128" s="21" t="s">
        <v>392</v>
      </c>
      <c r="E128" s="18" t="s">
        <v>393</v>
      </c>
      <c r="F128" s="19" t="s">
        <v>16</v>
      </c>
      <c r="G128" s="22" t="s">
        <v>17</v>
      </c>
      <c r="H128" s="23" t="s">
        <v>13</v>
      </c>
      <c r="I128" s="23" t="s">
        <v>18</v>
      </c>
      <c r="J128" s="25" t="s">
        <v>19</v>
      </c>
      <c r="K128" s="16" t="s">
        <v>394</v>
      </c>
    </row>
    <row r="129" ht="16.5" customHeight="1" spans="1:11">
      <c r="A129" s="16">
        <v>127</v>
      </c>
      <c r="B129" s="20" t="s">
        <v>12</v>
      </c>
      <c r="C129" s="20" t="s">
        <v>13</v>
      </c>
      <c r="D129" s="21" t="s">
        <v>395</v>
      </c>
      <c r="E129" s="18" t="s">
        <v>396</v>
      </c>
      <c r="F129" s="19" t="s">
        <v>16</v>
      </c>
      <c r="G129" s="22" t="s">
        <v>17</v>
      </c>
      <c r="H129" s="23" t="s">
        <v>13</v>
      </c>
      <c r="I129" s="23" t="s">
        <v>18</v>
      </c>
      <c r="J129" s="25" t="s">
        <v>19</v>
      </c>
      <c r="K129" s="16" t="s">
        <v>397</v>
      </c>
    </row>
    <row r="130" ht="16.5" customHeight="1" spans="1:11">
      <c r="A130" s="16">
        <v>128</v>
      </c>
      <c r="B130" s="20" t="s">
        <v>12</v>
      </c>
      <c r="C130" s="20" t="s">
        <v>13</v>
      </c>
      <c r="D130" s="21" t="s">
        <v>398</v>
      </c>
      <c r="E130" s="18" t="s">
        <v>399</v>
      </c>
      <c r="F130" s="19" t="s">
        <v>16</v>
      </c>
      <c r="G130" s="22" t="s">
        <v>17</v>
      </c>
      <c r="H130" s="23" t="s">
        <v>13</v>
      </c>
      <c r="I130" s="23" t="s">
        <v>18</v>
      </c>
      <c r="J130" s="25" t="s">
        <v>19</v>
      </c>
      <c r="K130" s="16" t="s">
        <v>400</v>
      </c>
    </row>
    <row r="131" ht="16.5" customHeight="1" spans="1:11">
      <c r="A131" s="16">
        <v>129</v>
      </c>
      <c r="B131" s="20" t="s">
        <v>12</v>
      </c>
      <c r="C131" s="20" t="s">
        <v>13</v>
      </c>
      <c r="D131" s="21" t="s">
        <v>401</v>
      </c>
      <c r="E131" s="18" t="s">
        <v>402</v>
      </c>
      <c r="F131" s="19" t="s">
        <v>16</v>
      </c>
      <c r="G131" s="22" t="s">
        <v>17</v>
      </c>
      <c r="H131" s="23" t="s">
        <v>13</v>
      </c>
      <c r="I131" s="23" t="s">
        <v>18</v>
      </c>
      <c r="J131" s="25" t="s">
        <v>19</v>
      </c>
      <c r="K131" s="16" t="s">
        <v>403</v>
      </c>
    </row>
    <row r="132" ht="16.5" customHeight="1" spans="1:11">
      <c r="A132" s="16">
        <v>130</v>
      </c>
      <c r="B132" s="20" t="s">
        <v>12</v>
      </c>
      <c r="C132" s="20" t="s">
        <v>13</v>
      </c>
      <c r="D132" s="21" t="s">
        <v>404</v>
      </c>
      <c r="E132" s="18" t="s">
        <v>405</v>
      </c>
      <c r="F132" s="19" t="s">
        <v>16</v>
      </c>
      <c r="G132" s="22" t="s">
        <v>17</v>
      </c>
      <c r="H132" s="23" t="s">
        <v>13</v>
      </c>
      <c r="I132" s="23" t="s">
        <v>18</v>
      </c>
      <c r="J132" s="25" t="s">
        <v>19</v>
      </c>
      <c r="K132" s="16" t="s">
        <v>406</v>
      </c>
    </row>
    <row r="133" ht="16.5" customHeight="1" spans="1:11">
      <c r="A133" s="16">
        <v>131</v>
      </c>
      <c r="B133" s="20" t="s">
        <v>12</v>
      </c>
      <c r="C133" s="20" t="s">
        <v>13</v>
      </c>
      <c r="D133" s="21" t="s">
        <v>407</v>
      </c>
      <c r="E133" s="18" t="s">
        <v>408</v>
      </c>
      <c r="F133" s="19" t="s">
        <v>16</v>
      </c>
      <c r="G133" s="22" t="s">
        <v>17</v>
      </c>
      <c r="H133" s="23" t="s">
        <v>13</v>
      </c>
      <c r="I133" s="23" t="s">
        <v>18</v>
      </c>
      <c r="J133" s="25" t="s">
        <v>19</v>
      </c>
      <c r="K133" s="16" t="s">
        <v>409</v>
      </c>
    </row>
    <row r="134" ht="16.5" customHeight="1" spans="1:11">
      <c r="A134" s="16">
        <v>132</v>
      </c>
      <c r="B134" s="20" t="s">
        <v>12</v>
      </c>
      <c r="C134" s="20" t="s">
        <v>13</v>
      </c>
      <c r="D134" s="21" t="s">
        <v>410</v>
      </c>
      <c r="E134" s="18" t="s">
        <v>411</v>
      </c>
      <c r="F134" s="19" t="s">
        <v>16</v>
      </c>
      <c r="G134" s="22" t="s">
        <v>17</v>
      </c>
      <c r="H134" s="23" t="s">
        <v>13</v>
      </c>
      <c r="I134" s="23" t="s">
        <v>18</v>
      </c>
      <c r="J134" s="25" t="s">
        <v>19</v>
      </c>
      <c r="K134" s="16" t="s">
        <v>412</v>
      </c>
    </row>
    <row r="135" ht="16.5" customHeight="1" spans="1:11">
      <c r="A135" s="16">
        <v>133</v>
      </c>
      <c r="B135" s="20" t="s">
        <v>12</v>
      </c>
      <c r="C135" s="20" t="s">
        <v>13</v>
      </c>
      <c r="D135" s="21" t="s">
        <v>413</v>
      </c>
      <c r="E135" s="18" t="s">
        <v>414</v>
      </c>
      <c r="F135" s="19" t="s">
        <v>16</v>
      </c>
      <c r="G135" s="22" t="s">
        <v>17</v>
      </c>
      <c r="H135" s="23" t="s">
        <v>13</v>
      </c>
      <c r="I135" s="23" t="s">
        <v>18</v>
      </c>
      <c r="J135" s="25" t="s">
        <v>19</v>
      </c>
      <c r="K135" s="16" t="s">
        <v>415</v>
      </c>
    </row>
    <row r="136" ht="16.5" customHeight="1" spans="1:11">
      <c r="A136" s="16">
        <v>134</v>
      </c>
      <c r="B136" s="20" t="s">
        <v>12</v>
      </c>
      <c r="C136" s="20" t="s">
        <v>13</v>
      </c>
      <c r="D136" s="21" t="s">
        <v>416</v>
      </c>
      <c r="E136" s="18" t="s">
        <v>417</v>
      </c>
      <c r="F136" s="19" t="s">
        <v>16</v>
      </c>
      <c r="G136" s="22" t="s">
        <v>17</v>
      </c>
      <c r="H136" s="23" t="s">
        <v>13</v>
      </c>
      <c r="I136" s="23" t="s">
        <v>18</v>
      </c>
      <c r="J136" s="25" t="s">
        <v>19</v>
      </c>
      <c r="K136" s="16" t="s">
        <v>418</v>
      </c>
    </row>
    <row r="137" ht="16.5" customHeight="1" spans="1:11">
      <c r="A137" s="16">
        <v>135</v>
      </c>
      <c r="B137" s="20" t="s">
        <v>12</v>
      </c>
      <c r="C137" s="20" t="s">
        <v>13</v>
      </c>
      <c r="D137" s="21" t="s">
        <v>419</v>
      </c>
      <c r="E137" s="18" t="s">
        <v>420</v>
      </c>
      <c r="F137" s="19" t="s">
        <v>16</v>
      </c>
      <c r="G137" s="22" t="s">
        <v>17</v>
      </c>
      <c r="H137" s="23" t="s">
        <v>13</v>
      </c>
      <c r="I137" s="23" t="s">
        <v>18</v>
      </c>
      <c r="J137" s="25" t="s">
        <v>19</v>
      </c>
      <c r="K137" s="16" t="s">
        <v>421</v>
      </c>
    </row>
    <row r="138" ht="16.5" customHeight="1" spans="1:11">
      <c r="A138" s="16">
        <v>136</v>
      </c>
      <c r="B138" s="20" t="s">
        <v>12</v>
      </c>
      <c r="C138" s="20" t="s">
        <v>13</v>
      </c>
      <c r="D138" s="21" t="s">
        <v>422</v>
      </c>
      <c r="E138" s="18" t="s">
        <v>423</v>
      </c>
      <c r="F138" s="19" t="s">
        <v>16</v>
      </c>
      <c r="G138" s="22" t="s">
        <v>17</v>
      </c>
      <c r="H138" s="23" t="s">
        <v>13</v>
      </c>
      <c r="I138" s="23" t="s">
        <v>18</v>
      </c>
      <c r="J138" s="25" t="s">
        <v>19</v>
      </c>
      <c r="K138" s="16" t="s">
        <v>424</v>
      </c>
    </row>
    <row r="139" ht="16.5" customHeight="1" spans="1:11">
      <c r="A139" s="16">
        <v>137</v>
      </c>
      <c r="B139" s="20" t="s">
        <v>12</v>
      </c>
      <c r="C139" s="20" t="s">
        <v>13</v>
      </c>
      <c r="D139" s="21" t="s">
        <v>425</v>
      </c>
      <c r="E139" s="18" t="s">
        <v>426</v>
      </c>
      <c r="F139" s="19" t="s">
        <v>16</v>
      </c>
      <c r="G139" s="22" t="s">
        <v>17</v>
      </c>
      <c r="H139" s="23" t="s">
        <v>13</v>
      </c>
      <c r="I139" s="23" t="s">
        <v>18</v>
      </c>
      <c r="J139" s="25" t="s">
        <v>19</v>
      </c>
      <c r="K139" s="16" t="s">
        <v>427</v>
      </c>
    </row>
    <row r="140" ht="16.5" customHeight="1" spans="1:11">
      <c r="A140" s="16">
        <v>138</v>
      </c>
      <c r="B140" s="20" t="s">
        <v>12</v>
      </c>
      <c r="C140" s="20" t="s">
        <v>13</v>
      </c>
      <c r="D140" s="21" t="s">
        <v>428</v>
      </c>
      <c r="E140" s="18" t="s">
        <v>429</v>
      </c>
      <c r="F140" s="19" t="s">
        <v>16</v>
      </c>
      <c r="G140" s="22" t="s">
        <v>17</v>
      </c>
      <c r="H140" s="23" t="s">
        <v>13</v>
      </c>
      <c r="I140" s="23" t="s">
        <v>18</v>
      </c>
      <c r="J140" s="25" t="s">
        <v>19</v>
      </c>
      <c r="K140" s="16" t="s">
        <v>430</v>
      </c>
    </row>
    <row r="141" ht="16.5" customHeight="1" spans="1:11">
      <c r="A141" s="16">
        <v>139</v>
      </c>
      <c r="B141" s="20" t="s">
        <v>12</v>
      </c>
      <c r="C141" s="20" t="s">
        <v>13</v>
      </c>
      <c r="D141" s="21" t="s">
        <v>431</v>
      </c>
      <c r="E141" s="18" t="s">
        <v>432</v>
      </c>
      <c r="F141" s="19" t="s">
        <v>16</v>
      </c>
      <c r="G141" s="22" t="s">
        <v>17</v>
      </c>
      <c r="H141" s="23" t="s">
        <v>13</v>
      </c>
      <c r="I141" s="23" t="s">
        <v>18</v>
      </c>
      <c r="J141" s="25" t="s">
        <v>19</v>
      </c>
      <c r="K141" s="16" t="s">
        <v>433</v>
      </c>
    </row>
    <row r="142" ht="16.5" customHeight="1" spans="1:11">
      <c r="A142" s="16">
        <v>140</v>
      </c>
      <c r="B142" s="20" t="s">
        <v>12</v>
      </c>
      <c r="C142" s="20" t="s">
        <v>13</v>
      </c>
      <c r="D142" s="21" t="s">
        <v>434</v>
      </c>
      <c r="E142" s="18" t="s">
        <v>435</v>
      </c>
      <c r="F142" s="19" t="s">
        <v>16</v>
      </c>
      <c r="G142" s="22" t="s">
        <v>17</v>
      </c>
      <c r="H142" s="23" t="s">
        <v>13</v>
      </c>
      <c r="I142" s="23" t="s">
        <v>18</v>
      </c>
      <c r="J142" s="25" t="s">
        <v>19</v>
      </c>
      <c r="K142" s="16" t="s">
        <v>436</v>
      </c>
    </row>
    <row r="143" ht="16.5" customHeight="1" spans="1:11">
      <c r="A143" s="16">
        <v>141</v>
      </c>
      <c r="B143" s="20" t="s">
        <v>12</v>
      </c>
      <c r="C143" s="20" t="s">
        <v>13</v>
      </c>
      <c r="D143" s="21" t="s">
        <v>437</v>
      </c>
      <c r="E143" s="18" t="s">
        <v>438</v>
      </c>
      <c r="F143" s="19" t="s">
        <v>16</v>
      </c>
      <c r="G143" s="22" t="s">
        <v>17</v>
      </c>
      <c r="H143" s="23" t="s">
        <v>13</v>
      </c>
      <c r="I143" s="23" t="s">
        <v>18</v>
      </c>
      <c r="J143" s="25" t="s">
        <v>19</v>
      </c>
      <c r="K143" s="16" t="s">
        <v>439</v>
      </c>
    </row>
    <row r="144" ht="16.5" customHeight="1" spans="1:11">
      <c r="A144" s="16">
        <v>142</v>
      </c>
      <c r="B144" s="20" t="s">
        <v>12</v>
      </c>
      <c r="C144" s="20" t="s">
        <v>13</v>
      </c>
      <c r="D144" s="21" t="s">
        <v>440</v>
      </c>
      <c r="E144" s="18" t="s">
        <v>441</v>
      </c>
      <c r="F144" s="19" t="s">
        <v>16</v>
      </c>
      <c r="G144" s="22" t="s">
        <v>17</v>
      </c>
      <c r="H144" s="23" t="s">
        <v>13</v>
      </c>
      <c r="I144" s="23" t="s">
        <v>18</v>
      </c>
      <c r="J144" s="25" t="s">
        <v>19</v>
      </c>
      <c r="K144" s="16" t="s">
        <v>442</v>
      </c>
    </row>
    <row r="145" ht="16.5" customHeight="1" spans="1:11">
      <c r="A145" s="16">
        <v>143</v>
      </c>
      <c r="B145" s="20" t="s">
        <v>12</v>
      </c>
      <c r="C145" s="20" t="s">
        <v>13</v>
      </c>
      <c r="D145" s="21" t="s">
        <v>443</v>
      </c>
      <c r="E145" s="18" t="s">
        <v>444</v>
      </c>
      <c r="F145" s="19" t="s">
        <v>16</v>
      </c>
      <c r="G145" s="22" t="s">
        <v>17</v>
      </c>
      <c r="H145" s="23" t="s">
        <v>13</v>
      </c>
      <c r="I145" s="23" t="s">
        <v>18</v>
      </c>
      <c r="J145" s="25" t="s">
        <v>19</v>
      </c>
      <c r="K145" s="16" t="s">
        <v>445</v>
      </c>
    </row>
    <row r="146" ht="16.5" customHeight="1" spans="1:11">
      <c r="A146" s="16">
        <v>144</v>
      </c>
      <c r="B146" s="20" t="s">
        <v>12</v>
      </c>
      <c r="C146" s="20" t="s">
        <v>13</v>
      </c>
      <c r="D146" s="21" t="s">
        <v>446</v>
      </c>
      <c r="E146" s="18" t="s">
        <v>447</v>
      </c>
      <c r="F146" s="19" t="s">
        <v>16</v>
      </c>
      <c r="G146" s="22" t="s">
        <v>17</v>
      </c>
      <c r="H146" s="23" t="s">
        <v>13</v>
      </c>
      <c r="I146" s="23" t="s">
        <v>18</v>
      </c>
      <c r="J146" s="25" t="s">
        <v>19</v>
      </c>
      <c r="K146" s="16" t="s">
        <v>448</v>
      </c>
    </row>
    <row r="147" ht="16.5" customHeight="1" spans="1:11">
      <c r="A147" s="16">
        <v>145</v>
      </c>
      <c r="B147" s="20" t="s">
        <v>12</v>
      </c>
      <c r="C147" s="20" t="s">
        <v>13</v>
      </c>
      <c r="D147" s="21" t="s">
        <v>449</v>
      </c>
      <c r="E147" s="18" t="s">
        <v>450</v>
      </c>
      <c r="F147" s="19" t="s">
        <v>16</v>
      </c>
      <c r="G147" s="22" t="s">
        <v>17</v>
      </c>
      <c r="H147" s="23" t="s">
        <v>13</v>
      </c>
      <c r="I147" s="23" t="s">
        <v>18</v>
      </c>
      <c r="J147" s="25" t="s">
        <v>19</v>
      </c>
      <c r="K147" s="16" t="s">
        <v>451</v>
      </c>
    </row>
    <row r="148" ht="16.5" customHeight="1" spans="1:11">
      <c r="A148" s="16">
        <v>146</v>
      </c>
      <c r="B148" s="20" t="s">
        <v>12</v>
      </c>
      <c r="C148" s="20" t="s">
        <v>13</v>
      </c>
      <c r="D148" s="21" t="s">
        <v>452</v>
      </c>
      <c r="E148" s="18" t="s">
        <v>453</v>
      </c>
      <c r="F148" s="19" t="s">
        <v>16</v>
      </c>
      <c r="G148" s="22" t="s">
        <v>17</v>
      </c>
      <c r="H148" s="23" t="s">
        <v>13</v>
      </c>
      <c r="I148" s="23" t="s">
        <v>18</v>
      </c>
      <c r="J148" s="25" t="s">
        <v>19</v>
      </c>
      <c r="K148" s="16" t="s">
        <v>454</v>
      </c>
    </row>
    <row r="149" ht="16.5" customHeight="1" spans="1:11">
      <c r="A149" s="16">
        <v>147</v>
      </c>
      <c r="B149" s="20" t="s">
        <v>12</v>
      </c>
      <c r="C149" s="20" t="s">
        <v>13</v>
      </c>
      <c r="D149" s="21" t="s">
        <v>455</v>
      </c>
      <c r="E149" s="18" t="s">
        <v>456</v>
      </c>
      <c r="F149" s="19" t="s">
        <v>16</v>
      </c>
      <c r="G149" s="22" t="s">
        <v>17</v>
      </c>
      <c r="H149" s="23" t="s">
        <v>13</v>
      </c>
      <c r="I149" s="23" t="s">
        <v>18</v>
      </c>
      <c r="J149" s="25" t="s">
        <v>19</v>
      </c>
      <c r="K149" s="16" t="s">
        <v>457</v>
      </c>
    </row>
    <row r="150" ht="16.5" customHeight="1" spans="1:11">
      <c r="A150" s="16">
        <v>148</v>
      </c>
      <c r="B150" s="20" t="s">
        <v>12</v>
      </c>
      <c r="C150" s="20" t="s">
        <v>13</v>
      </c>
      <c r="D150" s="21" t="s">
        <v>458</v>
      </c>
      <c r="E150" s="18" t="s">
        <v>459</v>
      </c>
      <c r="F150" s="19" t="s">
        <v>16</v>
      </c>
      <c r="G150" s="22" t="s">
        <v>17</v>
      </c>
      <c r="H150" s="23" t="s">
        <v>13</v>
      </c>
      <c r="I150" s="23" t="s">
        <v>18</v>
      </c>
      <c r="J150" s="25" t="s">
        <v>19</v>
      </c>
      <c r="K150" s="16" t="s">
        <v>460</v>
      </c>
    </row>
    <row r="151" ht="16.5" customHeight="1" spans="1:11">
      <c r="A151" s="16">
        <v>149</v>
      </c>
      <c r="B151" s="20" t="s">
        <v>12</v>
      </c>
      <c r="C151" s="20" t="s">
        <v>13</v>
      </c>
      <c r="D151" s="21" t="s">
        <v>461</v>
      </c>
      <c r="E151" s="18" t="s">
        <v>462</v>
      </c>
      <c r="F151" s="19" t="s">
        <v>16</v>
      </c>
      <c r="G151" s="22" t="s">
        <v>17</v>
      </c>
      <c r="H151" s="23" t="s">
        <v>13</v>
      </c>
      <c r="I151" s="23" t="s">
        <v>18</v>
      </c>
      <c r="J151" s="25" t="s">
        <v>19</v>
      </c>
      <c r="K151" s="16" t="s">
        <v>463</v>
      </c>
    </row>
    <row r="152" ht="16.5" customHeight="1" spans="1:11">
      <c r="A152" s="16">
        <v>150</v>
      </c>
      <c r="B152" s="20" t="s">
        <v>12</v>
      </c>
      <c r="C152" s="20" t="s">
        <v>13</v>
      </c>
      <c r="D152" s="21" t="s">
        <v>464</v>
      </c>
      <c r="E152" s="18" t="s">
        <v>465</v>
      </c>
      <c r="F152" s="19" t="s">
        <v>16</v>
      </c>
      <c r="G152" s="22" t="s">
        <v>17</v>
      </c>
      <c r="H152" s="23" t="s">
        <v>13</v>
      </c>
      <c r="I152" s="23" t="s">
        <v>18</v>
      </c>
      <c r="J152" s="25" t="s">
        <v>19</v>
      </c>
      <c r="K152" s="16" t="s">
        <v>466</v>
      </c>
    </row>
    <row r="153" ht="16.5" customHeight="1" spans="1:11">
      <c r="A153" s="16">
        <v>151</v>
      </c>
      <c r="B153" s="20" t="s">
        <v>12</v>
      </c>
      <c r="C153" s="20" t="s">
        <v>13</v>
      </c>
      <c r="D153" s="21" t="s">
        <v>467</v>
      </c>
      <c r="E153" s="18" t="s">
        <v>468</v>
      </c>
      <c r="F153" s="19" t="s">
        <v>16</v>
      </c>
      <c r="G153" s="22" t="s">
        <v>17</v>
      </c>
      <c r="H153" s="23" t="s">
        <v>13</v>
      </c>
      <c r="I153" s="23" t="s">
        <v>18</v>
      </c>
      <c r="J153" s="25" t="s">
        <v>19</v>
      </c>
      <c r="K153" s="16" t="s">
        <v>469</v>
      </c>
    </row>
    <row r="154" ht="16.5" customHeight="1" spans="1:11">
      <c r="A154" s="16">
        <v>152</v>
      </c>
      <c r="B154" s="20" t="s">
        <v>12</v>
      </c>
      <c r="C154" s="20" t="s">
        <v>13</v>
      </c>
      <c r="D154" s="21" t="s">
        <v>470</v>
      </c>
      <c r="E154" s="18" t="s">
        <v>471</v>
      </c>
      <c r="F154" s="19" t="s">
        <v>16</v>
      </c>
      <c r="G154" s="22" t="s">
        <v>17</v>
      </c>
      <c r="H154" s="23" t="s">
        <v>13</v>
      </c>
      <c r="I154" s="23" t="s">
        <v>18</v>
      </c>
      <c r="J154" s="25" t="s">
        <v>19</v>
      </c>
      <c r="K154" s="16" t="s">
        <v>472</v>
      </c>
    </row>
    <row r="155" ht="16.5" customHeight="1" spans="1:11">
      <c r="A155" s="16">
        <v>153</v>
      </c>
      <c r="B155" s="20" t="s">
        <v>12</v>
      </c>
      <c r="C155" s="20" t="s">
        <v>13</v>
      </c>
      <c r="D155" s="21" t="s">
        <v>473</v>
      </c>
      <c r="E155" s="18" t="s">
        <v>474</v>
      </c>
      <c r="F155" s="19" t="s">
        <v>16</v>
      </c>
      <c r="G155" s="22" t="s">
        <v>17</v>
      </c>
      <c r="H155" s="23" t="s">
        <v>13</v>
      </c>
      <c r="I155" s="23" t="s">
        <v>18</v>
      </c>
      <c r="J155" s="25" t="s">
        <v>19</v>
      </c>
      <c r="K155" s="16" t="s">
        <v>475</v>
      </c>
    </row>
    <row r="156" ht="16.5" customHeight="1" spans="1:11">
      <c r="A156" s="16">
        <v>154</v>
      </c>
      <c r="B156" s="20" t="s">
        <v>12</v>
      </c>
      <c r="C156" s="20" t="s">
        <v>13</v>
      </c>
      <c r="D156" s="21" t="s">
        <v>476</v>
      </c>
      <c r="E156" s="18" t="s">
        <v>477</v>
      </c>
      <c r="F156" s="19" t="s">
        <v>16</v>
      </c>
      <c r="G156" s="22" t="s">
        <v>17</v>
      </c>
      <c r="H156" s="23" t="s">
        <v>13</v>
      </c>
      <c r="I156" s="23" t="s">
        <v>18</v>
      </c>
      <c r="J156" s="25" t="s">
        <v>19</v>
      </c>
      <c r="K156" s="16" t="s">
        <v>478</v>
      </c>
    </row>
    <row r="157" ht="16.5" customHeight="1" spans="1:11">
      <c r="A157" s="16">
        <v>155</v>
      </c>
      <c r="B157" s="20" t="s">
        <v>12</v>
      </c>
      <c r="C157" s="20" t="s">
        <v>13</v>
      </c>
      <c r="D157" s="21" t="s">
        <v>479</v>
      </c>
      <c r="E157" s="18" t="s">
        <v>480</v>
      </c>
      <c r="F157" s="19" t="s">
        <v>16</v>
      </c>
      <c r="G157" s="22" t="s">
        <v>17</v>
      </c>
      <c r="H157" s="23" t="s">
        <v>13</v>
      </c>
      <c r="I157" s="23" t="s">
        <v>18</v>
      </c>
      <c r="J157" s="25" t="s">
        <v>19</v>
      </c>
      <c r="K157" s="16" t="s">
        <v>481</v>
      </c>
    </row>
    <row r="158" ht="16.5" customHeight="1" spans="1:11">
      <c r="A158" s="16">
        <v>156</v>
      </c>
      <c r="B158" s="20" t="s">
        <v>12</v>
      </c>
      <c r="C158" s="20" t="s">
        <v>13</v>
      </c>
      <c r="D158" s="21" t="s">
        <v>482</v>
      </c>
      <c r="E158" s="18" t="s">
        <v>483</v>
      </c>
      <c r="F158" s="19" t="s">
        <v>16</v>
      </c>
      <c r="G158" s="22" t="s">
        <v>17</v>
      </c>
      <c r="H158" s="23" t="s">
        <v>13</v>
      </c>
      <c r="I158" s="23" t="s">
        <v>18</v>
      </c>
      <c r="J158" s="25" t="s">
        <v>19</v>
      </c>
      <c r="K158" s="16" t="s">
        <v>484</v>
      </c>
    </row>
    <row r="159" ht="16.5" customHeight="1" spans="1:11">
      <c r="A159" s="16">
        <v>157</v>
      </c>
      <c r="B159" s="20" t="s">
        <v>12</v>
      </c>
      <c r="C159" s="20" t="s">
        <v>13</v>
      </c>
      <c r="D159" s="21" t="s">
        <v>485</v>
      </c>
      <c r="E159" s="18" t="s">
        <v>486</v>
      </c>
      <c r="F159" s="19" t="s">
        <v>16</v>
      </c>
      <c r="G159" s="22" t="s">
        <v>17</v>
      </c>
      <c r="H159" s="23" t="s">
        <v>13</v>
      </c>
      <c r="I159" s="23" t="s">
        <v>18</v>
      </c>
      <c r="J159" s="25" t="s">
        <v>19</v>
      </c>
      <c r="K159" s="16" t="s">
        <v>487</v>
      </c>
    </row>
    <row r="160" ht="16.5" customHeight="1" spans="1:11">
      <c r="A160" s="16">
        <v>158</v>
      </c>
      <c r="B160" s="20" t="s">
        <v>12</v>
      </c>
      <c r="C160" s="20" t="s">
        <v>13</v>
      </c>
      <c r="D160" s="21" t="s">
        <v>488</v>
      </c>
      <c r="E160" s="18" t="s">
        <v>489</v>
      </c>
      <c r="F160" s="19" t="s">
        <v>16</v>
      </c>
      <c r="G160" s="22" t="s">
        <v>17</v>
      </c>
      <c r="H160" s="23" t="s">
        <v>13</v>
      </c>
      <c r="I160" s="23" t="s">
        <v>18</v>
      </c>
      <c r="J160" s="25" t="s">
        <v>19</v>
      </c>
      <c r="K160" s="16" t="s">
        <v>490</v>
      </c>
    </row>
    <row r="161" ht="16.5" customHeight="1" spans="1:11">
      <c r="A161" s="16">
        <v>159</v>
      </c>
      <c r="B161" s="20" t="s">
        <v>12</v>
      </c>
      <c r="C161" s="20" t="s">
        <v>13</v>
      </c>
      <c r="D161" s="21" t="s">
        <v>491</v>
      </c>
      <c r="E161" s="18" t="s">
        <v>492</v>
      </c>
      <c r="F161" s="19" t="s">
        <v>16</v>
      </c>
      <c r="G161" s="22" t="s">
        <v>17</v>
      </c>
      <c r="H161" s="23" t="s">
        <v>13</v>
      </c>
      <c r="I161" s="23" t="s">
        <v>18</v>
      </c>
      <c r="J161" s="25" t="s">
        <v>19</v>
      </c>
      <c r="K161" s="16" t="s">
        <v>493</v>
      </c>
    </row>
    <row r="162" ht="16.5" customHeight="1" spans="1:11">
      <c r="A162" s="16">
        <v>160</v>
      </c>
      <c r="B162" s="20" t="s">
        <v>12</v>
      </c>
      <c r="C162" s="20" t="s">
        <v>13</v>
      </c>
      <c r="D162" s="21" t="s">
        <v>494</v>
      </c>
      <c r="E162" s="18" t="s">
        <v>495</v>
      </c>
      <c r="F162" s="19" t="s">
        <v>16</v>
      </c>
      <c r="G162" s="22" t="s">
        <v>17</v>
      </c>
      <c r="H162" s="23" t="s">
        <v>13</v>
      </c>
      <c r="I162" s="23" t="s">
        <v>18</v>
      </c>
      <c r="J162" s="25" t="s">
        <v>19</v>
      </c>
      <c r="K162" s="16" t="s">
        <v>496</v>
      </c>
    </row>
    <row r="163" ht="16.5" customHeight="1" spans="1:11">
      <c r="A163" s="16">
        <v>161</v>
      </c>
      <c r="B163" s="20" t="s">
        <v>12</v>
      </c>
      <c r="C163" s="20" t="s">
        <v>13</v>
      </c>
      <c r="D163" s="21" t="s">
        <v>497</v>
      </c>
      <c r="E163" s="18" t="s">
        <v>498</v>
      </c>
      <c r="F163" s="19" t="s">
        <v>16</v>
      </c>
      <c r="G163" s="22" t="s">
        <v>17</v>
      </c>
      <c r="H163" s="23" t="s">
        <v>13</v>
      </c>
      <c r="I163" s="23" t="s">
        <v>18</v>
      </c>
      <c r="J163" s="25" t="s">
        <v>19</v>
      </c>
      <c r="K163" s="16" t="s">
        <v>499</v>
      </c>
    </row>
    <row r="164" ht="16.5" customHeight="1" spans="1:11">
      <c r="A164" s="16">
        <v>162</v>
      </c>
      <c r="B164" s="20" t="s">
        <v>12</v>
      </c>
      <c r="C164" s="20" t="s">
        <v>13</v>
      </c>
      <c r="D164" s="21" t="s">
        <v>500</v>
      </c>
      <c r="E164" s="18" t="s">
        <v>501</v>
      </c>
      <c r="F164" s="19" t="s">
        <v>16</v>
      </c>
      <c r="G164" s="22" t="s">
        <v>17</v>
      </c>
      <c r="H164" s="23" t="s">
        <v>13</v>
      </c>
      <c r="I164" s="23" t="s">
        <v>18</v>
      </c>
      <c r="J164" s="25" t="s">
        <v>19</v>
      </c>
      <c r="K164" s="16" t="s">
        <v>502</v>
      </c>
    </row>
    <row r="165" ht="16.5" customHeight="1" spans="1:11">
      <c r="A165" s="16">
        <v>163</v>
      </c>
      <c r="B165" s="20" t="s">
        <v>12</v>
      </c>
      <c r="C165" s="20" t="s">
        <v>13</v>
      </c>
      <c r="D165" s="21" t="s">
        <v>503</v>
      </c>
      <c r="E165" s="18" t="s">
        <v>504</v>
      </c>
      <c r="F165" s="19" t="s">
        <v>16</v>
      </c>
      <c r="G165" s="22" t="s">
        <v>17</v>
      </c>
      <c r="H165" s="23" t="s">
        <v>13</v>
      </c>
      <c r="I165" s="23" t="s">
        <v>18</v>
      </c>
      <c r="J165" s="25" t="s">
        <v>19</v>
      </c>
      <c r="K165" s="16" t="s">
        <v>505</v>
      </c>
    </row>
    <row r="166" ht="16.5" customHeight="1" spans="1:11">
      <c r="A166" s="16">
        <v>164</v>
      </c>
      <c r="B166" s="20" t="s">
        <v>12</v>
      </c>
      <c r="C166" s="20" t="s">
        <v>13</v>
      </c>
      <c r="D166" s="21" t="s">
        <v>506</v>
      </c>
      <c r="E166" s="18" t="s">
        <v>507</v>
      </c>
      <c r="F166" s="19" t="s">
        <v>16</v>
      </c>
      <c r="G166" s="22" t="s">
        <v>17</v>
      </c>
      <c r="H166" s="23" t="s">
        <v>13</v>
      </c>
      <c r="I166" s="23" t="s">
        <v>18</v>
      </c>
      <c r="J166" s="25" t="s">
        <v>19</v>
      </c>
      <c r="K166" s="16" t="s">
        <v>508</v>
      </c>
    </row>
    <row r="167" ht="16.5" customHeight="1" spans="1:11">
      <c r="A167" s="16">
        <v>165</v>
      </c>
      <c r="B167" s="20" t="s">
        <v>12</v>
      </c>
      <c r="C167" s="20" t="s">
        <v>13</v>
      </c>
      <c r="D167" s="21" t="s">
        <v>509</v>
      </c>
      <c r="E167" s="18" t="s">
        <v>510</v>
      </c>
      <c r="F167" s="19" t="s">
        <v>16</v>
      </c>
      <c r="G167" s="22" t="s">
        <v>17</v>
      </c>
      <c r="H167" s="23" t="s">
        <v>13</v>
      </c>
      <c r="I167" s="23" t="s">
        <v>18</v>
      </c>
      <c r="J167" s="25" t="s">
        <v>19</v>
      </c>
      <c r="K167" s="16" t="s">
        <v>511</v>
      </c>
    </row>
    <row r="168" ht="16.5" customHeight="1" spans="1:11">
      <c r="A168" s="16">
        <v>166</v>
      </c>
      <c r="B168" s="20" t="s">
        <v>12</v>
      </c>
      <c r="C168" s="20" t="s">
        <v>13</v>
      </c>
      <c r="D168" s="21" t="s">
        <v>512</v>
      </c>
      <c r="E168" s="18" t="s">
        <v>513</v>
      </c>
      <c r="F168" s="19" t="s">
        <v>16</v>
      </c>
      <c r="G168" s="22" t="s">
        <v>17</v>
      </c>
      <c r="H168" s="23" t="s">
        <v>13</v>
      </c>
      <c r="I168" s="23" t="s">
        <v>18</v>
      </c>
      <c r="J168" s="25" t="s">
        <v>19</v>
      </c>
      <c r="K168" s="16" t="s">
        <v>514</v>
      </c>
    </row>
    <row r="169" ht="16.5" customHeight="1" spans="1:11">
      <c r="A169" s="16">
        <v>167</v>
      </c>
      <c r="B169" s="20" t="s">
        <v>12</v>
      </c>
      <c r="C169" s="20" t="s">
        <v>13</v>
      </c>
      <c r="D169" s="21" t="s">
        <v>515</v>
      </c>
      <c r="E169" s="18" t="s">
        <v>516</v>
      </c>
      <c r="F169" s="19" t="s">
        <v>16</v>
      </c>
      <c r="G169" s="22" t="s">
        <v>17</v>
      </c>
      <c r="H169" s="23" t="s">
        <v>13</v>
      </c>
      <c r="I169" s="23" t="s">
        <v>18</v>
      </c>
      <c r="J169" s="25" t="s">
        <v>19</v>
      </c>
      <c r="K169" s="16" t="s">
        <v>517</v>
      </c>
    </row>
    <row r="170" ht="16.5" customHeight="1" spans="1:11">
      <c r="A170" s="16">
        <v>168</v>
      </c>
      <c r="B170" s="20" t="s">
        <v>12</v>
      </c>
      <c r="C170" s="20" t="s">
        <v>13</v>
      </c>
      <c r="D170" s="21" t="s">
        <v>518</v>
      </c>
      <c r="E170" s="18" t="s">
        <v>519</v>
      </c>
      <c r="F170" s="19" t="s">
        <v>16</v>
      </c>
      <c r="G170" s="22" t="s">
        <v>17</v>
      </c>
      <c r="H170" s="23" t="s">
        <v>13</v>
      </c>
      <c r="I170" s="23" t="s">
        <v>18</v>
      </c>
      <c r="J170" s="25" t="s">
        <v>19</v>
      </c>
      <c r="K170" s="16" t="s">
        <v>520</v>
      </c>
    </row>
    <row r="171" ht="16.5" customHeight="1" spans="1:11">
      <c r="A171" s="16">
        <v>169</v>
      </c>
      <c r="B171" s="20" t="s">
        <v>12</v>
      </c>
      <c r="C171" s="20" t="s">
        <v>13</v>
      </c>
      <c r="D171" s="21" t="s">
        <v>521</v>
      </c>
      <c r="E171" s="18" t="s">
        <v>522</v>
      </c>
      <c r="F171" s="19" t="s">
        <v>16</v>
      </c>
      <c r="G171" s="22" t="s">
        <v>17</v>
      </c>
      <c r="H171" s="23" t="s">
        <v>13</v>
      </c>
      <c r="I171" s="23" t="s">
        <v>18</v>
      </c>
      <c r="J171" s="25" t="s">
        <v>19</v>
      </c>
      <c r="K171" s="16" t="s">
        <v>523</v>
      </c>
    </row>
    <row r="172" ht="16.5" customHeight="1" spans="1:11">
      <c r="A172" s="16">
        <v>170</v>
      </c>
      <c r="B172" s="20" t="s">
        <v>12</v>
      </c>
      <c r="C172" s="20" t="s">
        <v>13</v>
      </c>
      <c r="D172" s="21" t="s">
        <v>524</v>
      </c>
      <c r="E172" s="18" t="s">
        <v>525</v>
      </c>
      <c r="F172" s="19" t="s">
        <v>16</v>
      </c>
      <c r="G172" s="22" t="s">
        <v>17</v>
      </c>
      <c r="H172" s="23" t="s">
        <v>13</v>
      </c>
      <c r="I172" s="23" t="s">
        <v>18</v>
      </c>
      <c r="J172" s="25" t="s">
        <v>19</v>
      </c>
      <c r="K172" s="16" t="s">
        <v>526</v>
      </c>
    </row>
    <row r="173" ht="16.5" customHeight="1" spans="1:11">
      <c r="A173" s="16">
        <v>171</v>
      </c>
      <c r="B173" s="20" t="s">
        <v>12</v>
      </c>
      <c r="C173" s="20" t="s">
        <v>13</v>
      </c>
      <c r="D173" s="21" t="s">
        <v>527</v>
      </c>
      <c r="E173" s="18" t="s">
        <v>528</v>
      </c>
      <c r="F173" s="19" t="s">
        <v>16</v>
      </c>
      <c r="G173" s="22" t="s">
        <v>17</v>
      </c>
      <c r="H173" s="23" t="s">
        <v>13</v>
      </c>
      <c r="I173" s="23" t="s">
        <v>18</v>
      </c>
      <c r="J173" s="25" t="s">
        <v>19</v>
      </c>
      <c r="K173" s="16" t="s">
        <v>529</v>
      </c>
    </row>
    <row r="174" ht="16.5" customHeight="1" spans="1:11">
      <c r="A174" s="16">
        <v>172</v>
      </c>
      <c r="B174" s="20" t="s">
        <v>12</v>
      </c>
      <c r="C174" s="20" t="s">
        <v>13</v>
      </c>
      <c r="D174" s="21" t="s">
        <v>530</v>
      </c>
      <c r="E174" s="18" t="s">
        <v>531</v>
      </c>
      <c r="F174" s="19" t="s">
        <v>16</v>
      </c>
      <c r="G174" s="22" t="s">
        <v>17</v>
      </c>
      <c r="H174" s="23" t="s">
        <v>13</v>
      </c>
      <c r="I174" s="23" t="s">
        <v>18</v>
      </c>
      <c r="J174" s="25" t="s">
        <v>19</v>
      </c>
      <c r="K174" s="16" t="s">
        <v>532</v>
      </c>
    </row>
    <row r="175" ht="16.5" customHeight="1" spans="1:11">
      <c r="A175" s="16">
        <v>173</v>
      </c>
      <c r="B175" s="20" t="s">
        <v>12</v>
      </c>
      <c r="C175" s="20" t="s">
        <v>13</v>
      </c>
      <c r="D175" s="21" t="s">
        <v>533</v>
      </c>
      <c r="E175" s="18" t="s">
        <v>534</v>
      </c>
      <c r="F175" s="19" t="s">
        <v>16</v>
      </c>
      <c r="G175" s="22" t="s">
        <v>17</v>
      </c>
      <c r="H175" s="23" t="s">
        <v>13</v>
      </c>
      <c r="I175" s="23" t="s">
        <v>18</v>
      </c>
      <c r="J175" s="25" t="s">
        <v>19</v>
      </c>
      <c r="K175" s="16" t="s">
        <v>535</v>
      </c>
    </row>
    <row r="176" ht="16.5" customHeight="1" spans="1:11">
      <c r="A176" s="16">
        <v>174</v>
      </c>
      <c r="B176" s="20" t="s">
        <v>12</v>
      </c>
      <c r="C176" s="20" t="s">
        <v>13</v>
      </c>
      <c r="D176" s="21" t="s">
        <v>536</v>
      </c>
      <c r="E176" s="18" t="s">
        <v>537</v>
      </c>
      <c r="F176" s="19" t="s">
        <v>16</v>
      </c>
      <c r="G176" s="22" t="s">
        <v>17</v>
      </c>
      <c r="H176" s="23" t="s">
        <v>13</v>
      </c>
      <c r="I176" s="23" t="s">
        <v>18</v>
      </c>
      <c r="J176" s="25" t="s">
        <v>19</v>
      </c>
      <c r="K176" s="16" t="s">
        <v>538</v>
      </c>
    </row>
    <row r="177" ht="16.5" customHeight="1" spans="1:11">
      <c r="A177" s="16">
        <v>175</v>
      </c>
      <c r="B177" s="20" t="s">
        <v>12</v>
      </c>
      <c r="C177" s="20" t="s">
        <v>13</v>
      </c>
      <c r="D177" s="21" t="s">
        <v>539</v>
      </c>
      <c r="E177" s="18" t="s">
        <v>540</v>
      </c>
      <c r="F177" s="19" t="s">
        <v>16</v>
      </c>
      <c r="G177" s="22" t="s">
        <v>17</v>
      </c>
      <c r="H177" s="23" t="s">
        <v>13</v>
      </c>
      <c r="I177" s="23" t="s">
        <v>18</v>
      </c>
      <c r="J177" s="25" t="s">
        <v>19</v>
      </c>
      <c r="K177" s="16" t="s">
        <v>541</v>
      </c>
    </row>
    <row r="178" ht="16.5" customHeight="1" spans="1:11">
      <c r="A178" s="16">
        <v>176</v>
      </c>
      <c r="B178" s="20" t="s">
        <v>12</v>
      </c>
      <c r="C178" s="20" t="s">
        <v>13</v>
      </c>
      <c r="D178" s="21" t="s">
        <v>542</v>
      </c>
      <c r="E178" s="18" t="s">
        <v>543</v>
      </c>
      <c r="F178" s="19" t="s">
        <v>16</v>
      </c>
      <c r="G178" s="22" t="s">
        <v>17</v>
      </c>
      <c r="H178" s="23" t="s">
        <v>13</v>
      </c>
      <c r="I178" s="23" t="s">
        <v>18</v>
      </c>
      <c r="J178" s="25" t="s">
        <v>19</v>
      </c>
      <c r="K178" s="16" t="s">
        <v>544</v>
      </c>
    </row>
    <row r="179" ht="16.5" customHeight="1" spans="1:11">
      <c r="A179" s="16">
        <v>177</v>
      </c>
      <c r="B179" s="20" t="s">
        <v>12</v>
      </c>
      <c r="C179" s="20" t="s">
        <v>13</v>
      </c>
      <c r="D179" s="21" t="s">
        <v>545</v>
      </c>
      <c r="E179" s="18" t="s">
        <v>546</v>
      </c>
      <c r="F179" s="19" t="s">
        <v>16</v>
      </c>
      <c r="G179" s="22" t="s">
        <v>17</v>
      </c>
      <c r="H179" s="23" t="s">
        <v>13</v>
      </c>
      <c r="I179" s="23" t="s">
        <v>18</v>
      </c>
      <c r="J179" s="25" t="s">
        <v>19</v>
      </c>
      <c r="K179" s="16" t="s">
        <v>547</v>
      </c>
    </row>
    <row r="180" ht="16.5" customHeight="1" spans="1:11">
      <c r="A180" s="16">
        <v>178</v>
      </c>
      <c r="B180" s="20" t="s">
        <v>12</v>
      </c>
      <c r="C180" s="20" t="s">
        <v>13</v>
      </c>
      <c r="D180" s="21" t="s">
        <v>548</v>
      </c>
      <c r="E180" s="18" t="s">
        <v>549</v>
      </c>
      <c r="F180" s="19" t="s">
        <v>16</v>
      </c>
      <c r="G180" s="22" t="s">
        <v>17</v>
      </c>
      <c r="H180" s="23" t="s">
        <v>13</v>
      </c>
      <c r="I180" s="23" t="s">
        <v>18</v>
      </c>
      <c r="J180" s="25" t="s">
        <v>19</v>
      </c>
      <c r="K180" s="16" t="s">
        <v>550</v>
      </c>
    </row>
    <row r="181" ht="16.5" customHeight="1" spans="1:11">
      <c r="A181" s="16">
        <v>179</v>
      </c>
      <c r="B181" s="20" t="s">
        <v>12</v>
      </c>
      <c r="C181" s="20" t="s">
        <v>13</v>
      </c>
      <c r="D181" s="21" t="s">
        <v>551</v>
      </c>
      <c r="E181" s="18" t="s">
        <v>552</v>
      </c>
      <c r="F181" s="19" t="s">
        <v>16</v>
      </c>
      <c r="G181" s="22" t="s">
        <v>17</v>
      </c>
      <c r="H181" s="23" t="s">
        <v>13</v>
      </c>
      <c r="I181" s="23" t="s">
        <v>18</v>
      </c>
      <c r="J181" s="25" t="s">
        <v>19</v>
      </c>
      <c r="K181" s="16" t="s">
        <v>553</v>
      </c>
    </row>
    <row r="182" ht="16.5" customHeight="1" spans="1:11">
      <c r="A182" s="16">
        <v>180</v>
      </c>
      <c r="B182" s="20" t="s">
        <v>12</v>
      </c>
      <c r="C182" s="20" t="s">
        <v>13</v>
      </c>
      <c r="D182" s="21" t="s">
        <v>554</v>
      </c>
      <c r="E182" s="18" t="s">
        <v>555</v>
      </c>
      <c r="F182" s="19" t="s">
        <v>16</v>
      </c>
      <c r="G182" s="22" t="s">
        <v>17</v>
      </c>
      <c r="H182" s="23" t="s">
        <v>13</v>
      </c>
      <c r="I182" s="23" t="s">
        <v>18</v>
      </c>
      <c r="J182" s="25" t="s">
        <v>19</v>
      </c>
      <c r="K182" s="16" t="s">
        <v>556</v>
      </c>
    </row>
    <row r="183" ht="16.5" customHeight="1" spans="1:11">
      <c r="A183" s="16">
        <v>181</v>
      </c>
      <c r="B183" s="20" t="s">
        <v>12</v>
      </c>
      <c r="C183" s="20" t="s">
        <v>13</v>
      </c>
      <c r="D183" s="21" t="s">
        <v>557</v>
      </c>
      <c r="E183" s="18" t="s">
        <v>558</v>
      </c>
      <c r="F183" s="19" t="s">
        <v>16</v>
      </c>
      <c r="G183" s="22" t="s">
        <v>17</v>
      </c>
      <c r="H183" s="23" t="s">
        <v>13</v>
      </c>
      <c r="I183" s="23" t="s">
        <v>18</v>
      </c>
      <c r="J183" s="25" t="s">
        <v>19</v>
      </c>
      <c r="K183" s="16" t="s">
        <v>559</v>
      </c>
    </row>
    <row r="184" ht="16.5" customHeight="1" spans="1:11">
      <c r="A184" s="16">
        <v>182</v>
      </c>
      <c r="B184" s="20" t="s">
        <v>12</v>
      </c>
      <c r="C184" s="20" t="s">
        <v>13</v>
      </c>
      <c r="D184" s="21" t="s">
        <v>560</v>
      </c>
      <c r="E184" s="18" t="s">
        <v>561</v>
      </c>
      <c r="F184" s="19" t="s">
        <v>16</v>
      </c>
      <c r="G184" s="22" t="s">
        <v>17</v>
      </c>
      <c r="H184" s="23" t="s">
        <v>13</v>
      </c>
      <c r="I184" s="23" t="s">
        <v>18</v>
      </c>
      <c r="J184" s="25" t="s">
        <v>19</v>
      </c>
      <c r="K184" s="16" t="s">
        <v>562</v>
      </c>
    </row>
    <row r="185" ht="16.5" customHeight="1" spans="1:11">
      <c r="A185" s="16">
        <v>183</v>
      </c>
      <c r="B185" s="20" t="s">
        <v>12</v>
      </c>
      <c r="C185" s="20" t="s">
        <v>13</v>
      </c>
      <c r="D185" s="21" t="s">
        <v>563</v>
      </c>
      <c r="E185" s="18" t="s">
        <v>564</v>
      </c>
      <c r="F185" s="19" t="s">
        <v>16</v>
      </c>
      <c r="G185" s="22" t="s">
        <v>17</v>
      </c>
      <c r="H185" s="23" t="s">
        <v>13</v>
      </c>
      <c r="I185" s="23" t="s">
        <v>18</v>
      </c>
      <c r="J185" s="25" t="s">
        <v>19</v>
      </c>
      <c r="K185" s="16" t="s">
        <v>565</v>
      </c>
    </row>
    <row r="186" ht="16.5" customHeight="1" spans="1:11">
      <c r="A186" s="16">
        <v>184</v>
      </c>
      <c r="B186" s="20" t="s">
        <v>12</v>
      </c>
      <c r="C186" s="20" t="s">
        <v>13</v>
      </c>
      <c r="D186" s="21" t="s">
        <v>566</v>
      </c>
      <c r="E186" s="18" t="s">
        <v>567</v>
      </c>
      <c r="F186" s="19" t="s">
        <v>16</v>
      </c>
      <c r="G186" s="22" t="s">
        <v>17</v>
      </c>
      <c r="H186" s="23" t="s">
        <v>13</v>
      </c>
      <c r="I186" s="23" t="s">
        <v>18</v>
      </c>
      <c r="J186" s="25" t="s">
        <v>19</v>
      </c>
      <c r="K186" s="16" t="s">
        <v>568</v>
      </c>
    </row>
    <row r="187" ht="16.5" customHeight="1" spans="1:11">
      <c r="A187" s="16">
        <v>185</v>
      </c>
      <c r="B187" s="20" t="s">
        <v>12</v>
      </c>
      <c r="C187" s="20" t="s">
        <v>13</v>
      </c>
      <c r="D187" s="21" t="s">
        <v>569</v>
      </c>
      <c r="E187" s="18" t="s">
        <v>570</v>
      </c>
      <c r="F187" s="19" t="s">
        <v>16</v>
      </c>
      <c r="G187" s="22" t="s">
        <v>17</v>
      </c>
      <c r="H187" s="23" t="s">
        <v>13</v>
      </c>
      <c r="I187" s="23" t="s">
        <v>18</v>
      </c>
      <c r="J187" s="25" t="s">
        <v>19</v>
      </c>
      <c r="K187" s="16" t="s">
        <v>571</v>
      </c>
    </row>
    <row r="188" ht="16.5" customHeight="1" spans="1:11">
      <c r="A188" s="16">
        <v>186</v>
      </c>
      <c r="B188" s="20" t="s">
        <v>12</v>
      </c>
      <c r="C188" s="20" t="s">
        <v>13</v>
      </c>
      <c r="D188" s="21" t="s">
        <v>572</v>
      </c>
      <c r="E188" s="18" t="s">
        <v>573</v>
      </c>
      <c r="F188" s="19" t="s">
        <v>16</v>
      </c>
      <c r="G188" s="22" t="s">
        <v>17</v>
      </c>
      <c r="H188" s="23" t="s">
        <v>13</v>
      </c>
      <c r="I188" s="23" t="s">
        <v>18</v>
      </c>
      <c r="J188" s="25" t="s">
        <v>19</v>
      </c>
      <c r="K188" s="16" t="s">
        <v>574</v>
      </c>
    </row>
    <row r="189" ht="16.5" customHeight="1" spans="1:11">
      <c r="A189" s="16">
        <v>187</v>
      </c>
      <c r="B189" s="20" t="s">
        <v>12</v>
      </c>
      <c r="C189" s="20" t="s">
        <v>13</v>
      </c>
      <c r="D189" s="21" t="s">
        <v>575</v>
      </c>
      <c r="E189" s="18" t="s">
        <v>576</v>
      </c>
      <c r="F189" s="19" t="s">
        <v>16</v>
      </c>
      <c r="G189" s="22" t="s">
        <v>17</v>
      </c>
      <c r="H189" s="23" t="s">
        <v>13</v>
      </c>
      <c r="I189" s="23" t="s">
        <v>18</v>
      </c>
      <c r="J189" s="25" t="s">
        <v>19</v>
      </c>
      <c r="K189" s="16" t="s">
        <v>577</v>
      </c>
    </row>
    <row r="190" ht="16.5" customHeight="1" spans="1:11">
      <c r="A190" s="16">
        <v>188</v>
      </c>
      <c r="B190" s="20" t="s">
        <v>12</v>
      </c>
      <c r="C190" s="20" t="s">
        <v>13</v>
      </c>
      <c r="D190" s="21" t="s">
        <v>578</v>
      </c>
      <c r="E190" s="18" t="s">
        <v>579</v>
      </c>
      <c r="F190" s="19" t="s">
        <v>16</v>
      </c>
      <c r="G190" s="22" t="s">
        <v>17</v>
      </c>
      <c r="H190" s="23" t="s">
        <v>13</v>
      </c>
      <c r="I190" s="23" t="s">
        <v>18</v>
      </c>
      <c r="J190" s="25" t="s">
        <v>19</v>
      </c>
      <c r="K190" s="16" t="s">
        <v>580</v>
      </c>
    </row>
    <row r="191" ht="16.5" customHeight="1" spans="1:11">
      <c r="A191" s="16">
        <v>189</v>
      </c>
      <c r="B191" s="20" t="s">
        <v>12</v>
      </c>
      <c r="C191" s="20" t="s">
        <v>13</v>
      </c>
      <c r="D191" s="21" t="s">
        <v>581</v>
      </c>
      <c r="E191" s="18" t="s">
        <v>582</v>
      </c>
      <c r="F191" s="19" t="s">
        <v>16</v>
      </c>
      <c r="G191" s="22" t="s">
        <v>17</v>
      </c>
      <c r="H191" s="23" t="s">
        <v>13</v>
      </c>
      <c r="I191" s="23" t="s">
        <v>18</v>
      </c>
      <c r="J191" s="25" t="s">
        <v>19</v>
      </c>
      <c r="K191" s="16" t="s">
        <v>583</v>
      </c>
    </row>
    <row r="192" ht="16.5" customHeight="1" spans="1:11">
      <c r="A192" s="16">
        <v>190</v>
      </c>
      <c r="B192" s="20" t="s">
        <v>12</v>
      </c>
      <c r="C192" s="20" t="s">
        <v>13</v>
      </c>
      <c r="D192" s="21" t="s">
        <v>584</v>
      </c>
      <c r="E192" s="18" t="s">
        <v>585</v>
      </c>
      <c r="F192" s="19" t="s">
        <v>16</v>
      </c>
      <c r="G192" s="22" t="s">
        <v>17</v>
      </c>
      <c r="H192" s="23" t="s">
        <v>13</v>
      </c>
      <c r="I192" s="23" t="s">
        <v>18</v>
      </c>
      <c r="J192" s="25" t="s">
        <v>19</v>
      </c>
      <c r="K192" s="16" t="s">
        <v>586</v>
      </c>
    </row>
    <row r="193" ht="16.5" customHeight="1" spans="1:11">
      <c r="A193" s="16">
        <v>191</v>
      </c>
      <c r="B193" s="20" t="s">
        <v>12</v>
      </c>
      <c r="C193" s="20" t="s">
        <v>13</v>
      </c>
      <c r="D193" s="21" t="s">
        <v>587</v>
      </c>
      <c r="E193" s="18" t="s">
        <v>588</v>
      </c>
      <c r="F193" s="19" t="s">
        <v>16</v>
      </c>
      <c r="G193" s="22" t="s">
        <v>17</v>
      </c>
      <c r="H193" s="23" t="s">
        <v>13</v>
      </c>
      <c r="I193" s="23" t="s">
        <v>18</v>
      </c>
      <c r="J193" s="25" t="s">
        <v>19</v>
      </c>
      <c r="K193" s="16" t="s">
        <v>589</v>
      </c>
    </row>
    <row r="194" ht="16.5" customHeight="1" spans="1:11">
      <c r="A194" s="16">
        <v>192</v>
      </c>
      <c r="B194" s="20" t="s">
        <v>12</v>
      </c>
      <c r="C194" s="20" t="s">
        <v>13</v>
      </c>
      <c r="D194" s="21" t="s">
        <v>590</v>
      </c>
      <c r="E194" s="18" t="s">
        <v>591</v>
      </c>
      <c r="F194" s="19" t="s">
        <v>16</v>
      </c>
      <c r="G194" s="22" t="s">
        <v>17</v>
      </c>
      <c r="H194" s="23" t="s">
        <v>13</v>
      </c>
      <c r="I194" s="23" t="s">
        <v>18</v>
      </c>
      <c r="J194" s="25" t="s">
        <v>19</v>
      </c>
      <c r="K194" s="16" t="s">
        <v>592</v>
      </c>
    </row>
    <row r="195" ht="16.5" customHeight="1" spans="1:11">
      <c r="A195" s="16">
        <v>193</v>
      </c>
      <c r="B195" s="20" t="s">
        <v>12</v>
      </c>
      <c r="C195" s="20" t="s">
        <v>13</v>
      </c>
      <c r="D195" s="21" t="s">
        <v>593</v>
      </c>
      <c r="E195" s="18" t="s">
        <v>594</v>
      </c>
      <c r="F195" s="19" t="s">
        <v>16</v>
      </c>
      <c r="G195" s="22" t="s">
        <v>17</v>
      </c>
      <c r="H195" s="23" t="s">
        <v>13</v>
      </c>
      <c r="I195" s="23" t="s">
        <v>18</v>
      </c>
      <c r="J195" s="25" t="s">
        <v>19</v>
      </c>
      <c r="K195" s="16" t="s">
        <v>595</v>
      </c>
    </row>
    <row r="196" ht="16.5" customHeight="1" spans="1:11">
      <c r="A196" s="16">
        <v>194</v>
      </c>
      <c r="B196" s="20" t="s">
        <v>12</v>
      </c>
      <c r="C196" s="20" t="s">
        <v>13</v>
      </c>
      <c r="D196" s="21" t="s">
        <v>596</v>
      </c>
      <c r="E196" s="18" t="s">
        <v>597</v>
      </c>
      <c r="F196" s="19" t="s">
        <v>16</v>
      </c>
      <c r="G196" s="22" t="s">
        <v>17</v>
      </c>
      <c r="H196" s="23" t="s">
        <v>13</v>
      </c>
      <c r="I196" s="23" t="s">
        <v>18</v>
      </c>
      <c r="J196" s="25" t="s">
        <v>19</v>
      </c>
      <c r="K196" s="16" t="s">
        <v>598</v>
      </c>
    </row>
    <row r="197" ht="16.5" customHeight="1" spans="1:11">
      <c r="A197" s="16">
        <v>195</v>
      </c>
      <c r="B197" s="20" t="s">
        <v>12</v>
      </c>
      <c r="C197" s="20" t="s">
        <v>13</v>
      </c>
      <c r="D197" s="21" t="s">
        <v>599</v>
      </c>
      <c r="E197" s="18" t="s">
        <v>600</v>
      </c>
      <c r="F197" s="19" t="s">
        <v>16</v>
      </c>
      <c r="G197" s="22" t="s">
        <v>17</v>
      </c>
      <c r="H197" s="23" t="s">
        <v>13</v>
      </c>
      <c r="I197" s="23" t="s">
        <v>18</v>
      </c>
      <c r="J197" s="25" t="s">
        <v>19</v>
      </c>
      <c r="K197" s="16" t="s">
        <v>601</v>
      </c>
    </row>
    <row r="198" ht="16.5" customHeight="1" spans="1:11">
      <c r="A198" s="16">
        <v>196</v>
      </c>
      <c r="B198" s="20" t="s">
        <v>12</v>
      </c>
      <c r="C198" s="20" t="s">
        <v>13</v>
      </c>
      <c r="D198" s="21" t="s">
        <v>602</v>
      </c>
      <c r="E198" s="18" t="s">
        <v>603</v>
      </c>
      <c r="F198" s="19" t="s">
        <v>16</v>
      </c>
      <c r="G198" s="22" t="s">
        <v>17</v>
      </c>
      <c r="H198" s="23" t="s">
        <v>13</v>
      </c>
      <c r="I198" s="23" t="s">
        <v>18</v>
      </c>
      <c r="J198" s="25" t="s">
        <v>19</v>
      </c>
      <c r="K198" s="16" t="s">
        <v>604</v>
      </c>
    </row>
    <row r="199" ht="16.5" customHeight="1" spans="1:11">
      <c r="A199" s="16">
        <v>197</v>
      </c>
      <c r="B199" s="20" t="s">
        <v>12</v>
      </c>
      <c r="C199" s="20" t="s">
        <v>13</v>
      </c>
      <c r="D199" s="21" t="s">
        <v>605</v>
      </c>
      <c r="E199" s="18" t="s">
        <v>606</v>
      </c>
      <c r="F199" s="19" t="s">
        <v>16</v>
      </c>
      <c r="G199" s="22" t="s">
        <v>17</v>
      </c>
      <c r="H199" s="23" t="s">
        <v>13</v>
      </c>
      <c r="I199" s="23" t="s">
        <v>18</v>
      </c>
      <c r="J199" s="25" t="s">
        <v>19</v>
      </c>
      <c r="K199" s="16" t="s">
        <v>607</v>
      </c>
    </row>
    <row r="200" ht="16.5" customHeight="1" spans="1:11">
      <c r="A200" s="16">
        <v>198</v>
      </c>
      <c r="B200" s="20" t="s">
        <v>12</v>
      </c>
      <c r="C200" s="20" t="s">
        <v>13</v>
      </c>
      <c r="D200" s="21" t="s">
        <v>608</v>
      </c>
      <c r="E200" s="18" t="s">
        <v>609</v>
      </c>
      <c r="F200" s="19" t="s">
        <v>16</v>
      </c>
      <c r="G200" s="22" t="s">
        <v>17</v>
      </c>
      <c r="H200" s="23" t="s">
        <v>13</v>
      </c>
      <c r="I200" s="23" t="s">
        <v>18</v>
      </c>
      <c r="J200" s="25" t="s">
        <v>19</v>
      </c>
      <c r="K200" s="16" t="s">
        <v>610</v>
      </c>
    </row>
    <row r="201" ht="16.5" customHeight="1" spans="1:11">
      <c r="A201" s="16">
        <v>199</v>
      </c>
      <c r="B201" s="20" t="s">
        <v>12</v>
      </c>
      <c r="C201" s="20" t="s">
        <v>13</v>
      </c>
      <c r="D201" s="21" t="s">
        <v>611</v>
      </c>
      <c r="E201" s="18" t="s">
        <v>612</v>
      </c>
      <c r="F201" s="19" t="s">
        <v>16</v>
      </c>
      <c r="G201" s="22" t="s">
        <v>17</v>
      </c>
      <c r="H201" s="23" t="s">
        <v>13</v>
      </c>
      <c r="I201" s="23" t="s">
        <v>18</v>
      </c>
      <c r="J201" s="25" t="s">
        <v>19</v>
      </c>
      <c r="K201" s="16" t="s">
        <v>613</v>
      </c>
    </row>
    <row r="202" ht="16.5" customHeight="1" spans="1:11">
      <c r="A202" s="16">
        <v>200</v>
      </c>
      <c r="B202" s="20" t="s">
        <v>12</v>
      </c>
      <c r="C202" s="20" t="s">
        <v>13</v>
      </c>
      <c r="D202" s="21" t="s">
        <v>614</v>
      </c>
      <c r="E202" s="18" t="s">
        <v>615</v>
      </c>
      <c r="F202" s="19" t="s">
        <v>16</v>
      </c>
      <c r="G202" s="22" t="s">
        <v>17</v>
      </c>
      <c r="H202" s="23" t="s">
        <v>13</v>
      </c>
      <c r="I202" s="23" t="s">
        <v>18</v>
      </c>
      <c r="J202" s="25" t="s">
        <v>19</v>
      </c>
      <c r="K202" s="16" t="s">
        <v>616</v>
      </c>
    </row>
    <row r="203" ht="16.5" customHeight="1" spans="1:11">
      <c r="A203" s="16">
        <v>201</v>
      </c>
      <c r="B203" s="20" t="s">
        <v>12</v>
      </c>
      <c r="C203" s="20" t="s">
        <v>13</v>
      </c>
      <c r="D203" s="21" t="s">
        <v>617</v>
      </c>
      <c r="E203" s="18" t="s">
        <v>618</v>
      </c>
      <c r="F203" s="19" t="s">
        <v>16</v>
      </c>
      <c r="G203" s="22" t="s">
        <v>17</v>
      </c>
      <c r="H203" s="23" t="s">
        <v>13</v>
      </c>
      <c r="I203" s="23" t="s">
        <v>18</v>
      </c>
      <c r="J203" s="25" t="s">
        <v>19</v>
      </c>
      <c r="K203" s="16" t="s">
        <v>619</v>
      </c>
    </row>
    <row r="204" ht="16.5" customHeight="1" spans="1:11">
      <c r="A204" s="16">
        <v>202</v>
      </c>
      <c r="B204" s="20" t="s">
        <v>12</v>
      </c>
      <c r="C204" s="20" t="s">
        <v>13</v>
      </c>
      <c r="D204" s="21" t="s">
        <v>620</v>
      </c>
      <c r="E204" s="18" t="s">
        <v>621</v>
      </c>
      <c r="F204" s="19" t="s">
        <v>16</v>
      </c>
      <c r="G204" s="22" t="s">
        <v>17</v>
      </c>
      <c r="H204" s="23" t="s">
        <v>13</v>
      </c>
      <c r="I204" s="23" t="s">
        <v>18</v>
      </c>
      <c r="J204" s="25" t="s">
        <v>19</v>
      </c>
      <c r="K204" s="16" t="s">
        <v>622</v>
      </c>
    </row>
    <row r="205" ht="16.5" customHeight="1" spans="1:11">
      <c r="A205" s="16">
        <v>203</v>
      </c>
      <c r="B205" s="20" t="s">
        <v>12</v>
      </c>
      <c r="C205" s="20" t="s">
        <v>13</v>
      </c>
      <c r="D205" s="21" t="s">
        <v>623</v>
      </c>
      <c r="E205" s="18" t="s">
        <v>624</v>
      </c>
      <c r="F205" s="19" t="s">
        <v>16</v>
      </c>
      <c r="G205" s="22" t="s">
        <v>17</v>
      </c>
      <c r="H205" s="23" t="s">
        <v>13</v>
      </c>
      <c r="I205" s="23" t="s">
        <v>18</v>
      </c>
      <c r="J205" s="25" t="s">
        <v>19</v>
      </c>
      <c r="K205" s="16" t="s">
        <v>625</v>
      </c>
    </row>
    <row r="206" ht="16.5" customHeight="1" spans="1:11">
      <c r="A206" s="16">
        <v>204</v>
      </c>
      <c r="B206" s="20" t="s">
        <v>12</v>
      </c>
      <c r="C206" s="20" t="s">
        <v>13</v>
      </c>
      <c r="D206" s="21" t="s">
        <v>626</v>
      </c>
      <c r="E206" s="18" t="s">
        <v>627</v>
      </c>
      <c r="F206" s="19" t="s">
        <v>16</v>
      </c>
      <c r="G206" s="22" t="s">
        <v>17</v>
      </c>
      <c r="H206" s="23" t="s">
        <v>13</v>
      </c>
      <c r="I206" s="23" t="s">
        <v>18</v>
      </c>
      <c r="J206" s="25" t="s">
        <v>19</v>
      </c>
      <c r="K206" s="16" t="s">
        <v>628</v>
      </c>
    </row>
    <row r="207" ht="16.5" customHeight="1" spans="1:11">
      <c r="A207" s="16">
        <v>205</v>
      </c>
      <c r="B207" s="20" t="s">
        <v>12</v>
      </c>
      <c r="C207" s="20" t="s">
        <v>13</v>
      </c>
      <c r="D207" s="21" t="s">
        <v>629</v>
      </c>
      <c r="E207" s="18" t="s">
        <v>630</v>
      </c>
      <c r="F207" s="19" t="s">
        <v>16</v>
      </c>
      <c r="G207" s="22" t="s">
        <v>17</v>
      </c>
      <c r="H207" s="23" t="s">
        <v>13</v>
      </c>
      <c r="I207" s="23" t="s">
        <v>18</v>
      </c>
      <c r="J207" s="25" t="s">
        <v>19</v>
      </c>
      <c r="K207" s="16" t="s">
        <v>631</v>
      </c>
    </row>
    <row r="208" ht="16.5" customHeight="1" spans="1:11">
      <c r="A208" s="16">
        <v>206</v>
      </c>
      <c r="B208" s="20" t="s">
        <v>12</v>
      </c>
      <c r="C208" s="20" t="s">
        <v>13</v>
      </c>
      <c r="D208" s="21" t="s">
        <v>632</v>
      </c>
      <c r="E208" s="18" t="s">
        <v>633</v>
      </c>
      <c r="F208" s="19" t="s">
        <v>16</v>
      </c>
      <c r="G208" s="22" t="s">
        <v>17</v>
      </c>
      <c r="H208" s="23" t="s">
        <v>13</v>
      </c>
      <c r="I208" s="23" t="s">
        <v>18</v>
      </c>
      <c r="J208" s="25" t="s">
        <v>19</v>
      </c>
      <c r="K208" s="16" t="s">
        <v>634</v>
      </c>
    </row>
    <row r="209" ht="16.5" customHeight="1" spans="1:11">
      <c r="A209" s="16">
        <v>207</v>
      </c>
      <c r="B209" s="20" t="s">
        <v>12</v>
      </c>
      <c r="C209" s="20" t="s">
        <v>13</v>
      </c>
      <c r="D209" s="21" t="s">
        <v>635</v>
      </c>
      <c r="E209" s="18" t="s">
        <v>636</v>
      </c>
      <c r="F209" s="19" t="s">
        <v>16</v>
      </c>
      <c r="G209" s="22" t="s">
        <v>17</v>
      </c>
      <c r="H209" s="23" t="s">
        <v>13</v>
      </c>
      <c r="I209" s="23" t="s">
        <v>18</v>
      </c>
      <c r="J209" s="25" t="s">
        <v>19</v>
      </c>
      <c r="K209" s="16" t="s">
        <v>637</v>
      </c>
    </row>
    <row r="210" ht="16.5" customHeight="1" spans="3:10">
      <c r="C210" s="26"/>
      <c r="D210" s="27"/>
      <c r="E210" s="28"/>
      <c r="F210" s="29"/>
      <c r="G210" s="30"/>
      <c r="H210" s="28"/>
      <c r="I210" s="28"/>
      <c r="J210" s="29"/>
    </row>
    <row r="211" ht="16.5" customHeight="1" spans="3:10">
      <c r="C211" s="26"/>
      <c r="D211" s="27"/>
      <c r="E211" s="28"/>
      <c r="F211" s="29"/>
      <c r="G211" s="30"/>
      <c r="H211" s="28"/>
      <c r="I211" s="28"/>
      <c r="J211" s="29"/>
    </row>
    <row r="212" ht="16.5" customHeight="1" spans="3:10">
      <c r="C212" s="26"/>
      <c r="D212" s="27"/>
      <c r="E212" s="28"/>
      <c r="F212" s="29"/>
      <c r="G212" s="30"/>
      <c r="H212" s="28"/>
      <c r="I212" s="28"/>
      <c r="J212" s="29"/>
    </row>
    <row r="213" ht="16.5" customHeight="1" spans="3:10">
      <c r="C213" s="26"/>
      <c r="D213" s="27"/>
      <c r="E213" s="28"/>
      <c r="F213" s="29"/>
      <c r="G213" s="30"/>
      <c r="H213" s="28"/>
      <c r="I213" s="28"/>
      <c r="J213" s="29"/>
    </row>
    <row r="214" ht="16.5" customHeight="1" spans="3:10">
      <c r="C214" s="26"/>
      <c r="D214" s="27"/>
      <c r="E214" s="28"/>
      <c r="F214" s="29"/>
      <c r="G214" s="30"/>
      <c r="H214" s="28"/>
      <c r="I214" s="28"/>
      <c r="J214" s="29"/>
    </row>
    <row r="215" ht="16.5" customHeight="1" spans="3:10">
      <c r="C215" s="26"/>
      <c r="D215" s="27"/>
      <c r="E215" s="28"/>
      <c r="F215" s="29"/>
      <c r="G215" s="30"/>
      <c r="H215" s="28"/>
      <c r="I215" s="28"/>
      <c r="J215" s="29"/>
    </row>
    <row r="216" ht="16.5" customHeight="1" spans="3:10">
      <c r="C216" s="26"/>
      <c r="D216" s="27"/>
      <c r="E216" s="28"/>
      <c r="F216" s="29"/>
      <c r="G216" s="30"/>
      <c r="H216" s="28"/>
      <c r="I216" s="28"/>
      <c r="J216" s="29"/>
    </row>
    <row r="217" ht="16.5" customHeight="1" spans="3:10">
      <c r="C217" s="26"/>
      <c r="D217" s="27"/>
      <c r="E217" s="28"/>
      <c r="F217" s="29"/>
      <c r="G217" s="30"/>
      <c r="H217" s="28"/>
      <c r="I217" s="28"/>
      <c r="J217" s="29"/>
    </row>
    <row r="218" ht="16.5" customHeight="1" spans="3:10">
      <c r="C218" s="26"/>
      <c r="D218" s="27"/>
      <c r="E218" s="28"/>
      <c r="F218" s="29"/>
      <c r="G218" s="30"/>
      <c r="H218" s="28"/>
      <c r="I218" s="28"/>
      <c r="J218" s="29"/>
    </row>
    <row r="219" ht="16.5" customHeight="1" spans="3:10">
      <c r="C219" s="26"/>
      <c r="D219" s="27"/>
      <c r="E219" s="28"/>
      <c r="F219" s="29"/>
      <c r="G219" s="30"/>
      <c r="H219" s="28"/>
      <c r="I219" s="28"/>
      <c r="J219" s="29"/>
    </row>
    <row r="220" ht="16.5" customHeight="1" spans="3:10">
      <c r="C220" s="26"/>
      <c r="D220" s="27"/>
      <c r="E220" s="28"/>
      <c r="F220" s="29"/>
      <c r="G220" s="30"/>
      <c r="H220" s="28"/>
      <c r="I220" s="28"/>
      <c r="J220" s="29"/>
    </row>
    <row r="221" ht="16.5" customHeight="1" spans="3:10">
      <c r="C221" s="26"/>
      <c r="D221" s="27"/>
      <c r="E221" s="28"/>
      <c r="F221" s="29"/>
      <c r="G221" s="30"/>
      <c r="H221" s="28"/>
      <c r="I221" s="28"/>
      <c r="J221" s="29"/>
    </row>
    <row r="222" ht="16.5" customHeight="1" spans="3:10">
      <c r="C222" s="26"/>
      <c r="D222" s="27"/>
      <c r="E222" s="28"/>
      <c r="F222" s="29"/>
      <c r="G222" s="30"/>
      <c r="H222" s="28"/>
      <c r="I222" s="28"/>
      <c r="J222" s="29"/>
    </row>
    <row r="223" ht="16.5" customHeight="1" spans="3:10">
      <c r="C223" s="26"/>
      <c r="D223" s="27"/>
      <c r="E223" s="28"/>
      <c r="F223" s="29"/>
      <c r="G223" s="30"/>
      <c r="H223" s="28"/>
      <c r="I223" s="28"/>
      <c r="J223" s="29"/>
    </row>
    <row r="224" ht="16.5" customHeight="1" spans="3:10">
      <c r="C224" s="26"/>
      <c r="D224" s="27"/>
      <c r="E224" s="28"/>
      <c r="F224" s="29"/>
      <c r="G224" s="30"/>
      <c r="H224" s="28"/>
      <c r="I224" s="28"/>
      <c r="J224" s="29"/>
    </row>
    <row r="225" ht="16.5" customHeight="1" spans="3:10">
      <c r="C225" s="26"/>
      <c r="D225" s="27"/>
      <c r="E225" s="28"/>
      <c r="F225" s="29"/>
      <c r="G225" s="30"/>
      <c r="H225" s="28"/>
      <c r="I225" s="28"/>
      <c r="J225" s="29"/>
    </row>
    <row r="226" ht="16.5" customHeight="1" spans="3:10">
      <c r="C226" s="26"/>
      <c r="D226" s="27"/>
      <c r="E226" s="28"/>
      <c r="F226" s="29"/>
      <c r="G226" s="30"/>
      <c r="H226" s="28"/>
      <c r="I226" s="28"/>
      <c r="J226" s="29"/>
    </row>
    <row r="227" ht="16.5" customHeight="1" spans="3:10">
      <c r="C227" s="26"/>
      <c r="D227" s="27"/>
      <c r="E227" s="28"/>
      <c r="F227" s="29"/>
      <c r="G227" s="30"/>
      <c r="H227" s="28"/>
      <c r="I227" s="28"/>
      <c r="J227" s="29"/>
    </row>
    <row r="228" ht="16.5" customHeight="1" spans="3:10">
      <c r="C228" s="26"/>
      <c r="D228" s="27"/>
      <c r="E228" s="28"/>
      <c r="F228" s="29"/>
      <c r="G228" s="30"/>
      <c r="H228" s="28"/>
      <c r="I228" s="28"/>
      <c r="J228" s="29"/>
    </row>
    <row r="229" ht="16.5" customHeight="1" spans="3:10">
      <c r="C229" s="26"/>
      <c r="D229" s="27"/>
      <c r="E229" s="28"/>
      <c r="F229" s="29"/>
      <c r="G229" s="30"/>
      <c r="H229" s="28"/>
      <c r="I229" s="28"/>
      <c r="J229" s="29"/>
    </row>
    <row r="230" ht="16.5" customHeight="1" spans="3:10">
      <c r="C230" s="26"/>
      <c r="D230" s="27"/>
      <c r="E230" s="28"/>
      <c r="F230" s="29"/>
      <c r="G230" s="30"/>
      <c r="H230" s="28"/>
      <c r="I230" s="28"/>
      <c r="J230" s="29"/>
    </row>
    <row r="231" ht="16.5" customHeight="1" spans="3:10">
      <c r="C231" s="26"/>
      <c r="D231" s="27"/>
      <c r="E231" s="28"/>
      <c r="F231" s="29"/>
      <c r="G231" s="30"/>
      <c r="H231" s="28"/>
      <c r="I231" s="28"/>
      <c r="J231" s="29"/>
    </row>
    <row r="232" ht="16.5" customHeight="1" spans="3:10">
      <c r="C232" s="26"/>
      <c r="D232" s="27"/>
      <c r="E232" s="28"/>
      <c r="F232" s="29"/>
      <c r="G232" s="30"/>
      <c r="H232" s="28"/>
      <c r="I232" s="28"/>
      <c r="J232" s="29"/>
    </row>
    <row r="233" ht="16.5" customHeight="1" spans="3:10">
      <c r="C233" s="26"/>
      <c r="D233" s="27"/>
      <c r="E233" s="28"/>
      <c r="F233" s="29"/>
      <c r="G233" s="30"/>
      <c r="H233" s="28"/>
      <c r="I233" s="28"/>
      <c r="J233" s="29"/>
    </row>
    <row r="234" ht="16.5" customHeight="1" spans="3:10">
      <c r="C234" s="26"/>
      <c r="D234" s="27"/>
      <c r="E234" s="28"/>
      <c r="F234" s="29"/>
      <c r="G234" s="30"/>
      <c r="H234" s="28"/>
      <c r="I234" s="28"/>
      <c r="J234" s="29"/>
    </row>
    <row r="235" ht="16.5" customHeight="1" spans="3:10">
      <c r="C235" s="26"/>
      <c r="D235" s="27"/>
      <c r="E235" s="28"/>
      <c r="F235" s="29"/>
      <c r="G235" s="30"/>
      <c r="H235" s="28"/>
      <c r="I235" s="28"/>
      <c r="J235" s="29"/>
    </row>
    <row r="236" ht="16.5" customHeight="1" spans="3:10">
      <c r="C236" s="26"/>
      <c r="D236" s="27"/>
      <c r="E236" s="28"/>
      <c r="F236" s="29"/>
      <c r="G236" s="30"/>
      <c r="H236" s="28"/>
      <c r="I236" s="28"/>
      <c r="J236" s="29"/>
    </row>
    <row r="237" ht="16.5" customHeight="1" spans="3:10">
      <c r="C237" s="26"/>
      <c r="D237" s="27"/>
      <c r="E237" s="28"/>
      <c r="F237" s="29"/>
      <c r="G237" s="30"/>
      <c r="H237" s="28"/>
      <c r="I237" s="28"/>
      <c r="J237" s="29"/>
    </row>
    <row r="238" ht="16.5" customHeight="1" spans="3:10">
      <c r="C238" s="26"/>
      <c r="D238" s="27"/>
      <c r="E238" s="28"/>
      <c r="F238" s="29"/>
      <c r="G238" s="30"/>
      <c r="H238" s="28"/>
      <c r="I238" s="28"/>
      <c r="J238" s="29"/>
    </row>
    <row r="239" ht="16.5" customHeight="1" spans="3:10">
      <c r="C239" s="26"/>
      <c r="D239" s="27"/>
      <c r="E239" s="28"/>
      <c r="F239" s="29"/>
      <c r="G239" s="30"/>
      <c r="H239" s="28"/>
      <c r="I239" s="28"/>
      <c r="J239" s="29"/>
    </row>
    <row r="240" ht="16.5" customHeight="1" spans="3:10">
      <c r="C240" s="26"/>
      <c r="D240" s="27"/>
      <c r="E240" s="28"/>
      <c r="F240" s="29"/>
      <c r="G240" s="30"/>
      <c r="H240" s="28"/>
      <c r="I240" s="28"/>
      <c r="J240" s="29"/>
    </row>
    <row r="241" ht="16.5" customHeight="1" spans="3:10">
      <c r="C241" s="26"/>
      <c r="D241" s="27"/>
      <c r="E241" s="28"/>
      <c r="F241" s="29"/>
      <c r="G241" s="30"/>
      <c r="H241" s="28"/>
      <c r="I241" s="28"/>
      <c r="J241" s="29"/>
    </row>
    <row r="242" ht="16.5" customHeight="1" spans="3:10">
      <c r="C242" s="26"/>
      <c r="D242" s="27"/>
      <c r="E242" s="28"/>
      <c r="F242" s="29"/>
      <c r="G242" s="30"/>
      <c r="H242" s="28"/>
      <c r="I242" s="28"/>
      <c r="J242" s="29"/>
    </row>
    <row r="243" ht="16.5" customHeight="1" spans="3:10">
      <c r="C243" s="26"/>
      <c r="D243" s="27"/>
      <c r="E243" s="28"/>
      <c r="F243" s="29"/>
      <c r="G243" s="30"/>
      <c r="H243" s="28"/>
      <c r="I243" s="28"/>
      <c r="J243" s="29"/>
    </row>
    <row r="244" ht="16.5" customHeight="1" spans="3:10">
      <c r="C244" s="26"/>
      <c r="D244" s="27"/>
      <c r="E244" s="28"/>
      <c r="F244" s="29"/>
      <c r="G244" s="30"/>
      <c r="H244" s="28"/>
      <c r="I244" s="28"/>
      <c r="J244" s="29"/>
    </row>
    <row r="245" ht="16.5" customHeight="1" spans="3:10">
      <c r="C245" s="26"/>
      <c r="D245" s="27"/>
      <c r="E245" s="28"/>
      <c r="F245" s="29"/>
      <c r="G245" s="30"/>
      <c r="H245" s="28"/>
      <c r="I245" s="28"/>
      <c r="J245" s="29"/>
    </row>
    <row r="246" ht="16.5" customHeight="1" spans="3:10">
      <c r="C246" s="26"/>
      <c r="D246" s="27"/>
      <c r="E246" s="28"/>
      <c r="F246" s="29"/>
      <c r="G246" s="30"/>
      <c r="H246" s="28"/>
      <c r="I246" s="28"/>
      <c r="J246" s="29"/>
    </row>
    <row r="247" ht="16.5" customHeight="1" spans="3:10">
      <c r="C247" s="26"/>
      <c r="D247" s="27"/>
      <c r="E247" s="28"/>
      <c r="F247" s="29"/>
      <c r="G247" s="30"/>
      <c r="H247" s="28"/>
      <c r="I247" s="28"/>
      <c r="J247" s="29"/>
    </row>
    <row r="248" ht="16.5" customHeight="1" spans="3:10">
      <c r="C248" s="26"/>
      <c r="D248" s="27"/>
      <c r="E248" s="28"/>
      <c r="F248" s="29"/>
      <c r="G248" s="30"/>
      <c r="H248" s="28"/>
      <c r="I248" s="28"/>
      <c r="J248" s="29"/>
    </row>
    <row r="249" ht="16.5" customHeight="1" spans="3:10">
      <c r="C249" s="26"/>
      <c r="D249" s="27"/>
      <c r="E249" s="28"/>
      <c r="F249" s="29"/>
      <c r="G249" s="30"/>
      <c r="H249" s="28"/>
      <c r="I249" s="28"/>
      <c r="J249" s="29"/>
    </row>
    <row r="250" ht="16.5" customHeight="1" spans="3:10">
      <c r="C250" s="26"/>
      <c r="D250" s="27"/>
      <c r="E250" s="28"/>
      <c r="F250" s="29"/>
      <c r="G250" s="30"/>
      <c r="H250" s="28"/>
      <c r="I250" s="28"/>
      <c r="J250" s="29"/>
    </row>
    <row r="251" ht="16.5" customHeight="1" spans="3:10">
      <c r="C251" s="26"/>
      <c r="D251" s="27"/>
      <c r="E251" s="28"/>
      <c r="F251" s="29"/>
      <c r="G251" s="30"/>
      <c r="H251" s="28"/>
      <c r="I251" s="28"/>
      <c r="J251" s="29"/>
    </row>
    <row r="252" ht="16.5" customHeight="1" spans="3:10">
      <c r="C252" s="26"/>
      <c r="D252" s="27"/>
      <c r="E252" s="28"/>
      <c r="F252" s="29"/>
      <c r="G252" s="30"/>
      <c r="H252" s="28"/>
      <c r="I252" s="28"/>
      <c r="J252" s="29"/>
    </row>
    <row r="253" ht="16.5" customHeight="1" spans="3:10">
      <c r="C253" s="26"/>
      <c r="D253" s="27"/>
      <c r="E253" s="28"/>
      <c r="F253" s="29"/>
      <c r="G253" s="30"/>
      <c r="H253" s="28"/>
      <c r="I253" s="28"/>
      <c r="J253" s="29"/>
    </row>
    <row r="254" ht="16.5" customHeight="1" spans="3:10">
      <c r="C254" s="26"/>
      <c r="D254" s="27"/>
      <c r="E254" s="28"/>
      <c r="F254" s="29"/>
      <c r="G254" s="30"/>
      <c r="H254" s="28"/>
      <c r="I254" s="28"/>
      <c r="J254" s="29"/>
    </row>
    <row r="255" ht="16.5" customHeight="1" spans="3:10">
      <c r="C255" s="26"/>
      <c r="D255" s="27"/>
      <c r="E255" s="28"/>
      <c r="F255" s="29"/>
      <c r="G255" s="30"/>
      <c r="H255" s="28"/>
      <c r="I255" s="28"/>
      <c r="J255" s="29"/>
    </row>
    <row r="256" ht="16.5" customHeight="1" spans="3:10">
      <c r="C256" s="26"/>
      <c r="D256" s="27"/>
      <c r="E256" s="28"/>
      <c r="F256" s="29"/>
      <c r="G256" s="30"/>
      <c r="H256" s="28"/>
      <c r="I256" s="28"/>
      <c r="J256" s="29"/>
    </row>
    <row r="257" ht="16.5" customHeight="1" spans="3:10">
      <c r="C257" s="26"/>
      <c r="D257" s="27"/>
      <c r="E257" s="28"/>
      <c r="F257" s="29"/>
      <c r="G257" s="30"/>
      <c r="H257" s="28"/>
      <c r="I257" s="28"/>
      <c r="J257" s="29"/>
    </row>
    <row r="258" ht="16.5" customHeight="1" spans="3:10">
      <c r="C258" s="26"/>
      <c r="D258" s="27"/>
      <c r="E258" s="28"/>
      <c r="F258" s="29"/>
      <c r="G258" s="30"/>
      <c r="H258" s="28"/>
      <c r="I258" s="28"/>
      <c r="J258" s="29"/>
    </row>
    <row r="259" ht="16.5" customHeight="1" spans="3:10">
      <c r="C259" s="26"/>
      <c r="D259" s="27"/>
      <c r="E259" s="28"/>
      <c r="F259" s="29"/>
      <c r="G259" s="30"/>
      <c r="H259" s="28"/>
      <c r="I259" s="28"/>
      <c r="J259" s="29"/>
    </row>
    <row r="260" ht="16.5" customHeight="1" spans="3:10">
      <c r="C260" s="26"/>
      <c r="D260" s="27"/>
      <c r="E260" s="28"/>
      <c r="F260" s="29"/>
      <c r="G260" s="30"/>
      <c r="H260" s="28"/>
      <c r="I260" s="28"/>
      <c r="J260" s="29"/>
    </row>
    <row r="261" ht="16.5" customHeight="1" spans="3:10">
      <c r="C261" s="26"/>
      <c r="D261" s="27"/>
      <c r="E261" s="28"/>
      <c r="F261" s="29"/>
      <c r="G261" s="30"/>
      <c r="H261" s="28"/>
      <c r="I261" s="28"/>
      <c r="J261" s="29"/>
    </row>
    <row r="262" ht="16.5" customHeight="1" spans="3:10">
      <c r="C262" s="26"/>
      <c r="D262" s="27"/>
      <c r="E262" s="28"/>
      <c r="F262" s="29"/>
      <c r="G262" s="30"/>
      <c r="H262" s="28"/>
      <c r="I262" s="28"/>
      <c r="J262" s="29"/>
    </row>
    <row r="263" ht="16.5" customHeight="1" spans="3:10">
      <c r="C263" s="26"/>
      <c r="D263" s="27"/>
      <c r="E263" s="28"/>
      <c r="F263" s="29"/>
      <c r="G263" s="30"/>
      <c r="H263" s="28"/>
      <c r="I263" s="28"/>
      <c r="J263" s="29"/>
    </row>
    <row r="264" ht="16.5" customHeight="1" spans="3:10">
      <c r="C264" s="26"/>
      <c r="D264" s="27"/>
      <c r="E264" s="28"/>
      <c r="F264" s="29"/>
      <c r="G264" s="30"/>
      <c r="H264" s="28"/>
      <c r="I264" s="28"/>
      <c r="J264" s="29"/>
    </row>
    <row r="265" ht="16.5" customHeight="1" spans="3:10">
      <c r="C265" s="26"/>
      <c r="D265" s="27"/>
      <c r="E265" s="28"/>
      <c r="F265" s="29"/>
      <c r="G265" s="30"/>
      <c r="H265" s="28"/>
      <c r="I265" s="28"/>
      <c r="J265" s="29"/>
    </row>
    <row r="266" ht="16.5" customHeight="1" spans="3:10">
      <c r="C266" s="26"/>
      <c r="D266" s="27"/>
      <c r="E266" s="28"/>
      <c r="F266" s="29"/>
      <c r="G266" s="30"/>
      <c r="H266" s="28"/>
      <c r="I266" s="28"/>
      <c r="J266" s="29"/>
    </row>
    <row r="267" ht="16.5" customHeight="1" spans="3:10">
      <c r="C267" s="26"/>
      <c r="D267" s="27"/>
      <c r="E267" s="28"/>
      <c r="F267" s="29"/>
      <c r="G267" s="30"/>
      <c r="H267" s="28"/>
      <c r="I267" s="28"/>
      <c r="J267" s="29"/>
    </row>
    <row r="268" ht="16.5" customHeight="1" spans="3:10">
      <c r="C268" s="26"/>
      <c r="D268" s="27"/>
      <c r="E268" s="28"/>
      <c r="F268" s="29"/>
      <c r="G268" s="30"/>
      <c r="H268" s="28"/>
      <c r="I268" s="28"/>
      <c r="J268" s="29"/>
    </row>
    <row r="269" ht="16.5" customHeight="1" spans="3:10">
      <c r="C269" s="26"/>
      <c r="D269" s="27"/>
      <c r="E269" s="28"/>
      <c r="F269" s="29"/>
      <c r="G269" s="30"/>
      <c r="H269" s="28"/>
      <c r="I269" s="28"/>
      <c r="J269" s="29"/>
    </row>
    <row r="270" ht="16.5" customHeight="1" spans="3:10">
      <c r="C270" s="26"/>
      <c r="D270" s="27"/>
      <c r="E270" s="28"/>
      <c r="F270" s="29"/>
      <c r="G270" s="30"/>
      <c r="H270" s="28"/>
      <c r="I270" s="28"/>
      <c r="J270" s="29"/>
    </row>
    <row r="271" ht="16.5" customHeight="1" spans="3:10">
      <c r="C271" s="26"/>
      <c r="D271" s="27"/>
      <c r="E271" s="28"/>
      <c r="F271" s="29"/>
      <c r="G271" s="30"/>
      <c r="H271" s="28"/>
      <c r="I271" s="28"/>
      <c r="J271" s="29"/>
    </row>
    <row r="272" ht="16.5" customHeight="1" spans="3:10">
      <c r="C272" s="26"/>
      <c r="D272" s="27"/>
      <c r="E272" s="28"/>
      <c r="F272" s="29"/>
      <c r="G272" s="30"/>
      <c r="H272" s="28"/>
      <c r="I272" s="28"/>
      <c r="J272" s="29"/>
    </row>
    <row r="273" ht="16.5" customHeight="1" spans="3:10">
      <c r="C273" s="26"/>
      <c r="D273" s="27"/>
      <c r="E273" s="28"/>
      <c r="F273" s="29"/>
      <c r="G273" s="30"/>
      <c r="H273" s="28"/>
      <c r="I273" s="28"/>
      <c r="J273" s="29"/>
    </row>
    <row r="274" ht="16.5" customHeight="1" spans="3:10">
      <c r="C274" s="26"/>
      <c r="D274" s="27"/>
      <c r="E274" s="28"/>
      <c r="F274" s="29"/>
      <c r="G274" s="30"/>
      <c r="H274" s="28"/>
      <c r="I274" s="28"/>
      <c r="J274" s="29"/>
    </row>
    <row r="275" ht="16.5" customHeight="1" spans="3:10">
      <c r="C275" s="26"/>
      <c r="D275" s="27"/>
      <c r="E275" s="28"/>
      <c r="F275" s="29"/>
      <c r="G275" s="30"/>
      <c r="H275" s="28"/>
      <c r="I275" s="28"/>
      <c r="J275" s="29"/>
    </row>
    <row r="276" ht="16.5" customHeight="1" spans="3:10">
      <c r="C276" s="26"/>
      <c r="D276" s="27"/>
      <c r="E276" s="28"/>
      <c r="F276" s="29"/>
      <c r="G276" s="30"/>
      <c r="H276" s="28"/>
      <c r="I276" s="28"/>
      <c r="J276" s="29"/>
    </row>
    <row r="277" ht="16.5" customHeight="1" spans="3:10">
      <c r="C277" s="26"/>
      <c r="D277" s="27"/>
      <c r="E277" s="28"/>
      <c r="F277" s="29"/>
      <c r="G277" s="30"/>
      <c r="H277" s="28"/>
      <c r="I277" s="28"/>
      <c r="J277" s="29"/>
    </row>
    <row r="278" ht="16.5" customHeight="1" spans="3:10">
      <c r="C278" s="26"/>
      <c r="D278" s="27"/>
      <c r="E278" s="28"/>
      <c r="F278" s="29"/>
      <c r="G278" s="30"/>
      <c r="H278" s="28"/>
      <c r="I278" s="28"/>
      <c r="J278" s="29"/>
    </row>
    <row r="279" ht="16.5" customHeight="1" spans="3:10">
      <c r="C279" s="26"/>
      <c r="D279" s="27"/>
      <c r="E279" s="28"/>
      <c r="F279" s="29"/>
      <c r="G279" s="30"/>
      <c r="H279" s="28"/>
      <c r="I279" s="28"/>
      <c r="J279" s="29"/>
    </row>
    <row r="280" ht="16.5" customHeight="1" spans="3:10">
      <c r="C280" s="26"/>
      <c r="D280" s="27"/>
      <c r="E280" s="28"/>
      <c r="F280" s="29"/>
      <c r="G280" s="30"/>
      <c r="H280" s="28"/>
      <c r="I280" s="28"/>
      <c r="J280" s="29"/>
    </row>
    <row r="281" ht="16.5" customHeight="1" spans="3:10">
      <c r="C281" s="26"/>
      <c r="D281" s="27"/>
      <c r="E281" s="28"/>
      <c r="F281" s="29"/>
      <c r="G281" s="30"/>
      <c r="H281" s="28"/>
      <c r="I281" s="28"/>
      <c r="J281" s="29"/>
    </row>
    <row r="282" ht="16.5" customHeight="1" spans="3:10">
      <c r="C282" s="26"/>
      <c r="D282" s="27"/>
      <c r="E282" s="28"/>
      <c r="F282" s="29"/>
      <c r="G282" s="30"/>
      <c r="H282" s="28"/>
      <c r="I282" s="28"/>
      <c r="J282" s="29"/>
    </row>
    <row r="283" ht="16.5" customHeight="1" spans="3:10">
      <c r="C283" s="26"/>
      <c r="D283" s="27"/>
      <c r="E283" s="28"/>
      <c r="F283" s="29"/>
      <c r="G283" s="30"/>
      <c r="H283" s="28"/>
      <c r="I283" s="28"/>
      <c r="J283" s="29"/>
    </row>
    <row r="284" ht="16.5" customHeight="1" spans="3:10">
      <c r="C284" s="26"/>
      <c r="D284" s="27"/>
      <c r="E284" s="28"/>
      <c r="F284" s="29"/>
      <c r="G284" s="30"/>
      <c r="H284" s="28"/>
      <c r="I284" s="28"/>
      <c r="J284" s="29"/>
    </row>
    <row r="285" ht="16.5" customHeight="1" spans="3:10">
      <c r="C285" s="26"/>
      <c r="D285" s="27"/>
      <c r="E285" s="28"/>
      <c r="F285" s="29"/>
      <c r="G285" s="30"/>
      <c r="H285" s="28"/>
      <c r="I285" s="28"/>
      <c r="J285" s="29"/>
    </row>
    <row r="286" ht="16.5" customHeight="1" spans="3:10">
      <c r="C286" s="26"/>
      <c r="D286" s="27"/>
      <c r="E286" s="28"/>
      <c r="F286" s="29"/>
      <c r="G286" s="30"/>
      <c r="H286" s="28"/>
      <c r="I286" s="28"/>
      <c r="J286" s="29"/>
    </row>
    <row r="287" ht="16.5" customHeight="1" spans="3:10">
      <c r="C287" s="26"/>
      <c r="D287" s="27"/>
      <c r="E287" s="28"/>
      <c r="F287" s="29"/>
      <c r="G287" s="30"/>
      <c r="H287" s="28"/>
      <c r="I287" s="28"/>
      <c r="J287" s="29"/>
    </row>
    <row r="288" ht="16.5" customHeight="1" spans="3:10">
      <c r="C288" s="26"/>
      <c r="D288" s="27"/>
      <c r="E288" s="28"/>
      <c r="F288" s="29"/>
      <c r="G288" s="30"/>
      <c r="H288" s="28"/>
      <c r="I288" s="28"/>
      <c r="J288" s="29"/>
    </row>
    <row r="289" ht="16.5" customHeight="1" spans="3:10">
      <c r="C289" s="26"/>
      <c r="D289" s="27"/>
      <c r="E289" s="28"/>
      <c r="F289" s="29"/>
      <c r="G289" s="30"/>
      <c r="H289" s="28"/>
      <c r="I289" s="28"/>
      <c r="J289" s="29"/>
    </row>
    <row r="290" ht="16.5" customHeight="1" spans="3:10">
      <c r="C290" s="26"/>
      <c r="D290" s="27"/>
      <c r="E290" s="28"/>
      <c r="F290" s="29"/>
      <c r="G290" s="30"/>
      <c r="H290" s="28"/>
      <c r="I290" s="28"/>
      <c r="J290" s="29"/>
    </row>
    <row r="291" ht="16.5" customHeight="1" spans="3:10">
      <c r="C291" s="26"/>
      <c r="D291" s="27"/>
      <c r="E291" s="28"/>
      <c r="F291" s="29"/>
      <c r="G291" s="30"/>
      <c r="H291" s="28"/>
      <c r="I291" s="28"/>
      <c r="J291" s="29"/>
    </row>
    <row r="292" ht="16.5" customHeight="1" spans="3:10">
      <c r="C292" s="26"/>
      <c r="D292" s="27"/>
      <c r="E292" s="28"/>
      <c r="F292" s="29"/>
      <c r="G292" s="30"/>
      <c r="H292" s="28"/>
      <c r="I292" s="28"/>
      <c r="J292" s="29"/>
    </row>
    <row r="293" ht="16.5" customHeight="1" spans="3:10">
      <c r="C293" s="26"/>
      <c r="D293" s="27"/>
      <c r="E293" s="28"/>
      <c r="F293" s="29"/>
      <c r="G293" s="30"/>
      <c r="H293" s="28"/>
      <c r="I293" s="28"/>
      <c r="J293" s="29"/>
    </row>
    <row r="294" ht="16.5" customHeight="1" spans="3:10">
      <c r="C294" s="26"/>
      <c r="D294" s="27"/>
      <c r="E294" s="28"/>
      <c r="F294" s="29"/>
      <c r="G294" s="30"/>
      <c r="H294" s="28"/>
      <c r="I294" s="28"/>
      <c r="J294" s="29"/>
    </row>
    <row r="295" ht="16.5" customHeight="1" spans="3:10">
      <c r="C295" s="26"/>
      <c r="D295" s="27"/>
      <c r="E295" s="28"/>
      <c r="F295" s="29"/>
      <c r="G295" s="30"/>
      <c r="H295" s="28"/>
      <c r="I295" s="28"/>
      <c r="J295" s="29"/>
    </row>
    <row r="296" ht="16.5" customHeight="1" spans="3:10">
      <c r="C296" s="26"/>
      <c r="D296" s="27"/>
      <c r="E296" s="28"/>
      <c r="F296" s="29"/>
      <c r="G296" s="30"/>
      <c r="H296" s="28"/>
      <c r="I296" s="28"/>
      <c r="J296" s="29"/>
    </row>
    <row r="297" ht="16.5" customHeight="1" spans="3:10">
      <c r="C297" s="26"/>
      <c r="D297" s="27"/>
      <c r="E297" s="28"/>
      <c r="F297" s="29"/>
      <c r="G297" s="30"/>
      <c r="H297" s="28"/>
      <c r="I297" s="28"/>
      <c r="J297" s="29"/>
    </row>
    <row r="298" ht="16.5" customHeight="1" spans="3:10">
      <c r="C298" s="26"/>
      <c r="D298" s="27"/>
      <c r="E298" s="28"/>
      <c r="F298" s="29"/>
      <c r="G298" s="30"/>
      <c r="H298" s="28"/>
      <c r="I298" s="28"/>
      <c r="J298" s="29"/>
    </row>
    <row r="299" ht="16.5" customHeight="1" spans="3:10">
      <c r="C299" s="26"/>
      <c r="D299" s="27"/>
      <c r="E299" s="28"/>
      <c r="F299" s="29"/>
      <c r="G299" s="30"/>
      <c r="H299" s="28"/>
      <c r="I299" s="28"/>
      <c r="J299" s="29"/>
    </row>
    <row r="300" ht="16.5" customHeight="1" spans="3:10">
      <c r="C300" s="26"/>
      <c r="D300" s="27"/>
      <c r="E300" s="28"/>
      <c r="F300" s="29"/>
      <c r="G300" s="30"/>
      <c r="H300" s="28"/>
      <c r="I300" s="28"/>
      <c r="J300" s="29"/>
    </row>
    <row r="301" ht="16.5" customHeight="1" spans="3:10">
      <c r="C301" s="26"/>
      <c r="D301" s="27"/>
      <c r="E301" s="28"/>
      <c r="F301" s="29"/>
      <c r="G301" s="30"/>
      <c r="H301" s="28"/>
      <c r="I301" s="28"/>
      <c r="J301" s="29"/>
    </row>
    <row r="302" ht="16.5" customHeight="1" spans="3:10">
      <c r="C302" s="26"/>
      <c r="D302" s="27"/>
      <c r="E302" s="28"/>
      <c r="F302" s="29"/>
      <c r="G302" s="30"/>
      <c r="H302" s="28"/>
      <c r="I302" s="28"/>
      <c r="J302" s="29"/>
    </row>
    <row r="303" ht="16.5" customHeight="1" spans="3:10">
      <c r="C303" s="26"/>
      <c r="D303" s="27"/>
      <c r="E303" s="28"/>
      <c r="F303" s="29"/>
      <c r="G303" s="30"/>
      <c r="H303" s="28"/>
      <c r="I303" s="28"/>
      <c r="J303" s="29"/>
    </row>
    <row r="304" ht="16.5" customHeight="1" spans="3:10">
      <c r="C304" s="26"/>
      <c r="D304" s="27"/>
      <c r="E304" s="28"/>
      <c r="F304" s="29"/>
      <c r="G304" s="30"/>
      <c r="H304" s="28"/>
      <c r="I304" s="28"/>
      <c r="J304" s="29"/>
    </row>
    <row r="305" ht="16.5" customHeight="1" spans="3:10">
      <c r="C305" s="26"/>
      <c r="D305" s="27"/>
      <c r="E305" s="28"/>
      <c r="F305" s="29"/>
      <c r="G305" s="30"/>
      <c r="H305" s="28"/>
      <c r="I305" s="28"/>
      <c r="J305" s="29"/>
    </row>
    <row r="306" ht="16.5" customHeight="1" spans="3:10">
      <c r="C306" s="26"/>
      <c r="D306" s="27"/>
      <c r="E306" s="28"/>
      <c r="F306" s="29"/>
      <c r="G306" s="30"/>
      <c r="H306" s="28"/>
      <c r="I306" s="28"/>
      <c r="J306" s="29"/>
    </row>
    <row r="307" ht="16.5" customHeight="1" spans="3:10">
      <c r="C307" s="26"/>
      <c r="D307" s="27"/>
      <c r="E307" s="28"/>
      <c r="F307" s="29"/>
      <c r="G307" s="30"/>
      <c r="H307" s="28"/>
      <c r="I307" s="28"/>
      <c r="J307" s="29"/>
    </row>
    <row r="308" ht="16.5" customHeight="1" spans="3:10">
      <c r="C308" s="26"/>
      <c r="D308" s="27"/>
      <c r="E308" s="28"/>
      <c r="F308" s="29"/>
      <c r="G308" s="30"/>
      <c r="H308" s="28"/>
      <c r="I308" s="28"/>
      <c r="J308" s="29"/>
    </row>
    <row r="309" ht="16.5" customHeight="1" spans="3:10">
      <c r="C309" s="26"/>
      <c r="D309" s="27"/>
      <c r="E309" s="28"/>
      <c r="F309" s="29"/>
      <c r="G309" s="30"/>
      <c r="H309" s="28"/>
      <c r="I309" s="28"/>
      <c r="J309" s="29"/>
    </row>
    <row r="310" ht="16.5" customHeight="1" spans="3:10">
      <c r="C310" s="26"/>
      <c r="D310" s="27"/>
      <c r="E310" s="28"/>
      <c r="F310" s="29"/>
      <c r="G310" s="30"/>
      <c r="H310" s="28"/>
      <c r="I310" s="28"/>
      <c r="J310" s="29"/>
    </row>
    <row r="311" ht="16.5" customHeight="1" spans="3:10">
      <c r="C311" s="26"/>
      <c r="D311" s="27"/>
      <c r="E311" s="28"/>
      <c r="F311" s="29"/>
      <c r="G311" s="30"/>
      <c r="H311" s="28"/>
      <c r="I311" s="28"/>
      <c r="J311" s="29"/>
    </row>
    <row r="312" ht="16.5" customHeight="1" spans="3:10">
      <c r="C312" s="26"/>
      <c r="D312" s="27"/>
      <c r="E312" s="28"/>
      <c r="F312" s="29"/>
      <c r="G312" s="30"/>
      <c r="H312" s="28"/>
      <c r="I312" s="28"/>
      <c r="J312" s="29"/>
    </row>
    <row r="313" ht="16.5" customHeight="1" spans="3:10">
      <c r="C313" s="26"/>
      <c r="D313" s="27"/>
      <c r="E313" s="28"/>
      <c r="F313" s="29"/>
      <c r="G313" s="30"/>
      <c r="H313" s="28"/>
      <c r="I313" s="28"/>
      <c r="J313" s="29"/>
    </row>
    <row r="314" ht="16.5" customHeight="1" spans="3:10">
      <c r="C314" s="26"/>
      <c r="D314" s="27"/>
      <c r="E314" s="28"/>
      <c r="F314" s="29"/>
      <c r="G314" s="30"/>
      <c r="H314" s="28"/>
      <c r="I314" s="28"/>
      <c r="J314" s="29"/>
    </row>
    <row r="315" ht="16.5" customHeight="1" spans="3:10">
      <c r="C315" s="26"/>
      <c r="D315" s="27"/>
      <c r="E315" s="28"/>
      <c r="F315" s="29"/>
      <c r="G315" s="30"/>
      <c r="H315" s="28"/>
      <c r="I315" s="28"/>
      <c r="J315" s="29"/>
    </row>
    <row r="316" ht="16.5" customHeight="1" spans="3:10">
      <c r="C316" s="26"/>
      <c r="D316" s="27"/>
      <c r="E316" s="28"/>
      <c r="F316" s="29"/>
      <c r="G316" s="30"/>
      <c r="H316" s="28"/>
      <c r="I316" s="28"/>
      <c r="J316" s="29"/>
    </row>
    <row r="317" ht="16.5" customHeight="1" spans="3:10">
      <c r="C317" s="26"/>
      <c r="D317" s="27"/>
      <c r="E317" s="28"/>
      <c r="F317" s="29"/>
      <c r="G317" s="30"/>
      <c r="H317" s="28"/>
      <c r="I317" s="28"/>
      <c r="J317" s="29"/>
    </row>
    <row r="318" ht="16.5" customHeight="1" spans="3:10">
      <c r="C318" s="26"/>
      <c r="D318" s="27"/>
      <c r="E318" s="28"/>
      <c r="F318" s="29"/>
      <c r="G318" s="30"/>
      <c r="H318" s="28"/>
      <c r="I318" s="28"/>
      <c r="J318" s="29"/>
    </row>
    <row r="319" ht="16.5" customHeight="1" spans="3:10">
      <c r="C319" s="26"/>
      <c r="D319" s="27"/>
      <c r="E319" s="28"/>
      <c r="F319" s="29"/>
      <c r="G319" s="30"/>
      <c r="H319" s="28"/>
      <c r="I319" s="28"/>
      <c r="J319" s="29"/>
    </row>
    <row r="320" ht="16.5" customHeight="1" spans="3:10">
      <c r="C320" s="26"/>
      <c r="D320" s="27"/>
      <c r="E320" s="28"/>
      <c r="F320" s="29"/>
      <c r="G320" s="30"/>
      <c r="H320" s="28"/>
      <c r="I320" s="28"/>
      <c r="J320" s="29"/>
    </row>
    <row r="321" ht="16.5" customHeight="1" spans="3:10">
      <c r="C321" s="26"/>
      <c r="D321" s="27"/>
      <c r="E321" s="28"/>
      <c r="F321" s="29"/>
      <c r="G321" s="30"/>
      <c r="H321" s="28"/>
      <c r="I321" s="28"/>
      <c r="J321" s="29"/>
    </row>
    <row r="322" ht="16.5" customHeight="1" spans="3:10">
      <c r="C322" s="26"/>
      <c r="D322" s="27"/>
      <c r="E322" s="28"/>
      <c r="F322" s="29"/>
      <c r="G322" s="30"/>
      <c r="H322" s="28"/>
      <c r="I322" s="28"/>
      <c r="J322" s="29"/>
    </row>
    <row r="323" ht="16.5" customHeight="1" spans="3:10">
      <c r="C323" s="26"/>
      <c r="D323" s="27"/>
      <c r="E323" s="28"/>
      <c r="F323" s="29"/>
      <c r="G323" s="30"/>
      <c r="H323" s="28"/>
      <c r="I323" s="28"/>
      <c r="J323" s="29"/>
    </row>
    <row r="324" ht="16.5" customHeight="1" spans="3:10">
      <c r="C324" s="26"/>
      <c r="D324" s="27"/>
      <c r="E324" s="28"/>
      <c r="F324" s="29"/>
      <c r="G324" s="30"/>
      <c r="H324" s="28"/>
      <c r="I324" s="28"/>
      <c r="J324" s="29"/>
    </row>
    <row r="325" ht="16.5" customHeight="1" spans="3:10">
      <c r="C325" s="26"/>
      <c r="D325" s="27"/>
      <c r="E325" s="28"/>
      <c r="F325" s="29"/>
      <c r="G325" s="30"/>
      <c r="H325" s="28"/>
      <c r="I325" s="28"/>
      <c r="J325" s="29"/>
    </row>
    <row r="326" ht="16.5" customHeight="1" spans="3:10">
      <c r="C326" s="26"/>
      <c r="D326" s="27"/>
      <c r="E326" s="28"/>
      <c r="F326" s="29"/>
      <c r="G326" s="30"/>
      <c r="H326" s="28"/>
      <c r="I326" s="28"/>
      <c r="J326" s="29"/>
    </row>
    <row r="327" ht="16.5" customHeight="1" spans="3:10">
      <c r="C327" s="26"/>
      <c r="D327" s="27"/>
      <c r="E327" s="28"/>
      <c r="F327" s="29"/>
      <c r="G327" s="30"/>
      <c r="H327" s="28"/>
      <c r="I327" s="28"/>
      <c r="J327" s="29"/>
    </row>
    <row r="328" ht="16.5" customHeight="1" spans="3:10">
      <c r="C328" s="26"/>
      <c r="D328" s="27"/>
      <c r="E328" s="28"/>
      <c r="F328" s="29"/>
      <c r="G328" s="30"/>
      <c r="H328" s="28"/>
      <c r="I328" s="28"/>
      <c r="J328" s="29"/>
    </row>
    <row r="329" ht="16.5" customHeight="1" spans="3:10">
      <c r="C329" s="26"/>
      <c r="D329" s="27"/>
      <c r="E329" s="28"/>
      <c r="F329" s="29"/>
      <c r="G329" s="30"/>
      <c r="H329" s="28"/>
      <c r="I329" s="28"/>
      <c r="J329" s="29"/>
    </row>
    <row r="330" ht="16.5" customHeight="1" spans="3:10">
      <c r="C330" s="26"/>
      <c r="D330" s="27"/>
      <c r="E330" s="28"/>
      <c r="F330" s="29"/>
      <c r="G330" s="30"/>
      <c r="H330" s="28"/>
      <c r="I330" s="28"/>
      <c r="J330" s="29"/>
    </row>
    <row r="331" ht="16.5" customHeight="1" spans="3:10">
      <c r="C331" s="26"/>
      <c r="D331" s="27"/>
      <c r="E331" s="28"/>
      <c r="F331" s="29"/>
      <c r="G331" s="30"/>
      <c r="H331" s="28"/>
      <c r="I331" s="28"/>
      <c r="J331" s="29"/>
    </row>
    <row r="332" ht="16.5" customHeight="1" spans="3:10">
      <c r="C332" s="26"/>
      <c r="D332" s="27"/>
      <c r="E332" s="28"/>
      <c r="F332" s="29"/>
      <c r="G332" s="30"/>
      <c r="H332" s="28"/>
      <c r="I332" s="28"/>
      <c r="J332" s="29"/>
    </row>
    <row r="333" ht="16.5" customHeight="1" spans="3:10">
      <c r="C333" s="26"/>
      <c r="D333" s="27"/>
      <c r="E333" s="28"/>
      <c r="F333" s="29"/>
      <c r="G333" s="30"/>
      <c r="H333" s="28"/>
      <c r="I333" s="28"/>
      <c r="J333" s="29"/>
    </row>
    <row r="334" ht="16.5" customHeight="1" spans="3:10">
      <c r="C334" s="26"/>
      <c r="D334" s="27"/>
      <c r="E334" s="28"/>
      <c r="F334" s="29"/>
      <c r="G334" s="30"/>
      <c r="H334" s="28"/>
      <c r="I334" s="28"/>
      <c r="J334" s="29"/>
    </row>
    <row r="335" ht="16.5" customHeight="1" spans="3:10">
      <c r="C335" s="26"/>
      <c r="D335" s="27"/>
      <c r="E335" s="28"/>
      <c r="F335" s="29"/>
      <c r="G335" s="30"/>
      <c r="H335" s="28"/>
      <c r="I335" s="28"/>
      <c r="J335" s="29"/>
    </row>
    <row r="336" ht="16.5" customHeight="1" spans="3:10">
      <c r="C336" s="26"/>
      <c r="D336" s="27"/>
      <c r="E336" s="28"/>
      <c r="F336" s="29"/>
      <c r="G336" s="30"/>
      <c r="H336" s="28"/>
      <c r="I336" s="28"/>
      <c r="J336" s="29"/>
    </row>
    <row r="337" ht="16.5" customHeight="1" spans="3:10">
      <c r="C337" s="26"/>
      <c r="D337" s="27"/>
      <c r="E337" s="28"/>
      <c r="F337" s="29"/>
      <c r="G337" s="30"/>
      <c r="H337" s="28"/>
      <c r="I337" s="28"/>
      <c r="J337" s="29"/>
    </row>
    <row r="338" ht="16.5" customHeight="1" spans="3:10">
      <c r="C338" s="26"/>
      <c r="D338" s="27"/>
      <c r="E338" s="28"/>
      <c r="F338" s="29"/>
      <c r="G338" s="30"/>
      <c r="H338" s="28"/>
      <c r="I338" s="28"/>
      <c r="J338" s="29"/>
    </row>
    <row r="339" ht="16.5" customHeight="1" spans="3:10">
      <c r="C339" s="26"/>
      <c r="D339" s="27"/>
      <c r="E339" s="28"/>
      <c r="F339" s="29"/>
      <c r="G339" s="30"/>
      <c r="H339" s="28"/>
      <c r="I339" s="28"/>
      <c r="J339" s="29"/>
    </row>
    <row r="340" ht="16.5" customHeight="1" spans="3:10">
      <c r="C340" s="26"/>
      <c r="D340" s="27"/>
      <c r="E340" s="28"/>
      <c r="F340" s="29"/>
      <c r="G340" s="30"/>
      <c r="H340" s="28"/>
      <c r="I340" s="28"/>
      <c r="J340" s="29"/>
    </row>
    <row r="341" ht="16.5" customHeight="1" spans="3:10">
      <c r="C341" s="26"/>
      <c r="D341" s="27"/>
      <c r="E341" s="28"/>
      <c r="F341" s="29"/>
      <c r="G341" s="30"/>
      <c r="H341" s="28"/>
      <c r="I341" s="28"/>
      <c r="J341" s="29"/>
    </row>
    <row r="342" ht="16.5" customHeight="1" spans="3:10">
      <c r="C342" s="26"/>
      <c r="D342" s="27"/>
      <c r="E342" s="28"/>
      <c r="F342" s="29"/>
      <c r="G342" s="30"/>
      <c r="H342" s="28"/>
      <c r="I342" s="28"/>
      <c r="J342" s="29"/>
    </row>
    <row r="343" ht="16.5" customHeight="1" spans="3:10">
      <c r="C343" s="26"/>
      <c r="D343" s="27"/>
      <c r="E343" s="28"/>
      <c r="F343" s="29"/>
      <c r="G343" s="30"/>
      <c r="H343" s="28"/>
      <c r="I343" s="28"/>
      <c r="J343" s="29"/>
    </row>
    <row r="344" ht="16.5" customHeight="1" spans="3:10">
      <c r="C344" s="26"/>
      <c r="D344" s="27"/>
      <c r="E344" s="28"/>
      <c r="F344" s="29"/>
      <c r="G344" s="30"/>
      <c r="H344" s="28"/>
      <c r="I344" s="28"/>
      <c r="J344" s="29"/>
    </row>
    <row r="345" ht="16.5" customHeight="1" spans="3:10">
      <c r="C345" s="26"/>
      <c r="D345" s="27"/>
      <c r="E345" s="28"/>
      <c r="F345" s="29"/>
      <c r="G345" s="30"/>
      <c r="H345" s="28"/>
      <c r="I345" s="28"/>
      <c r="J345" s="29"/>
    </row>
    <row r="346" ht="16.5" customHeight="1" spans="3:10">
      <c r="C346" s="26"/>
      <c r="D346" s="27"/>
      <c r="E346" s="28"/>
      <c r="F346" s="29"/>
      <c r="G346" s="30"/>
      <c r="H346" s="28"/>
      <c r="I346" s="28"/>
      <c r="J346" s="29"/>
    </row>
    <row r="347" ht="16.5" customHeight="1" spans="3:10">
      <c r="C347" s="26"/>
      <c r="D347" s="27"/>
      <c r="E347" s="28"/>
      <c r="F347" s="29"/>
      <c r="G347" s="30"/>
      <c r="H347" s="28"/>
      <c r="I347" s="28"/>
      <c r="J347" s="29"/>
    </row>
    <row r="348" ht="16.5" customHeight="1" spans="3:10">
      <c r="C348" s="26"/>
      <c r="D348" s="27"/>
      <c r="E348" s="28"/>
      <c r="F348" s="29"/>
      <c r="G348" s="30"/>
      <c r="H348" s="28"/>
      <c r="I348" s="28"/>
      <c r="J348" s="29"/>
    </row>
    <row r="349" ht="16.5" customHeight="1" spans="3:10">
      <c r="C349" s="26"/>
      <c r="D349" s="27"/>
      <c r="E349" s="28"/>
      <c r="F349" s="29"/>
      <c r="G349" s="30"/>
      <c r="H349" s="28"/>
      <c r="I349" s="28"/>
      <c r="J349" s="29"/>
    </row>
    <row r="350" ht="16.5" customHeight="1" spans="3:10">
      <c r="C350" s="26"/>
      <c r="D350" s="27"/>
      <c r="E350" s="28"/>
      <c r="F350" s="29"/>
      <c r="G350" s="30"/>
      <c r="H350" s="28"/>
      <c r="I350" s="28"/>
      <c r="J350" s="29"/>
    </row>
    <row r="351" ht="16.5" customHeight="1" spans="3:10">
      <c r="C351" s="26"/>
      <c r="D351" s="27"/>
      <c r="E351" s="28"/>
      <c r="F351" s="29"/>
      <c r="G351" s="30"/>
      <c r="H351" s="28"/>
      <c r="I351" s="28"/>
      <c r="J351" s="29"/>
    </row>
    <row r="352" ht="16.5" customHeight="1" spans="3:10">
      <c r="C352" s="26"/>
      <c r="D352" s="27"/>
      <c r="E352" s="28"/>
      <c r="F352" s="29"/>
      <c r="G352" s="30"/>
      <c r="H352" s="28"/>
      <c r="I352" s="28"/>
      <c r="J352" s="29"/>
    </row>
    <row r="353" ht="16.5" customHeight="1" spans="3:10">
      <c r="C353" s="26"/>
      <c r="D353" s="27"/>
      <c r="E353" s="28"/>
      <c r="F353" s="29"/>
      <c r="G353" s="30"/>
      <c r="H353" s="28"/>
      <c r="I353" s="28"/>
      <c r="J353" s="29"/>
    </row>
    <row r="354" ht="16.5" customHeight="1" spans="3:10">
      <c r="C354" s="26"/>
      <c r="D354" s="27"/>
      <c r="E354" s="28"/>
      <c r="F354" s="29"/>
      <c r="G354" s="30"/>
      <c r="H354" s="28"/>
      <c r="I354" s="28"/>
      <c r="J354" s="29"/>
    </row>
    <row r="355" ht="16.5" customHeight="1" spans="3:10">
      <c r="C355" s="26"/>
      <c r="D355" s="27"/>
      <c r="E355" s="28"/>
      <c r="F355" s="29"/>
      <c r="G355" s="30"/>
      <c r="H355" s="28"/>
      <c r="I355" s="28"/>
      <c r="J355" s="29"/>
    </row>
    <row r="356" ht="16.5" customHeight="1" spans="3:10">
      <c r="C356" s="26"/>
      <c r="D356" s="27"/>
      <c r="E356" s="28"/>
      <c r="F356" s="29"/>
      <c r="G356" s="30"/>
      <c r="H356" s="28"/>
      <c r="I356" s="28"/>
      <c r="J356" s="29"/>
    </row>
    <row r="357" ht="16.5" customHeight="1" spans="3:10">
      <c r="C357" s="26"/>
      <c r="D357" s="27"/>
      <c r="E357" s="28"/>
      <c r="F357" s="29"/>
      <c r="G357" s="30"/>
      <c r="H357" s="28"/>
      <c r="I357" s="28"/>
      <c r="J357" s="29"/>
    </row>
    <row r="358" ht="16.5" customHeight="1" spans="3:10">
      <c r="C358" s="26"/>
      <c r="D358" s="27"/>
      <c r="E358" s="28"/>
      <c r="F358" s="29"/>
      <c r="G358" s="30"/>
      <c r="H358" s="28"/>
      <c r="I358" s="28"/>
      <c r="J358" s="29"/>
    </row>
    <row r="359" ht="16.5" customHeight="1" spans="3:10">
      <c r="C359" s="26"/>
      <c r="D359" s="27"/>
      <c r="E359" s="28"/>
      <c r="F359" s="29"/>
      <c r="G359" s="30"/>
      <c r="H359" s="28"/>
      <c r="I359" s="28"/>
      <c r="J359" s="29"/>
    </row>
    <row r="360" ht="16.5" customHeight="1" spans="3:10">
      <c r="C360" s="26"/>
      <c r="D360" s="27"/>
      <c r="E360" s="28"/>
      <c r="F360" s="29"/>
      <c r="G360" s="30"/>
      <c r="H360" s="28"/>
      <c r="I360" s="28"/>
      <c r="J360" s="29"/>
    </row>
    <row r="361" ht="16.5" customHeight="1" spans="3:10">
      <c r="C361" s="26"/>
      <c r="D361" s="27"/>
      <c r="E361" s="28"/>
      <c r="F361" s="29"/>
      <c r="G361" s="30"/>
      <c r="H361" s="28"/>
      <c r="I361" s="28"/>
      <c r="J361" s="29"/>
    </row>
    <row r="362" ht="16.5" customHeight="1" spans="3:10">
      <c r="C362" s="26"/>
      <c r="D362" s="27"/>
      <c r="E362" s="28"/>
      <c r="F362" s="29"/>
      <c r="G362" s="30"/>
      <c r="H362" s="28"/>
      <c r="I362" s="28"/>
      <c r="J362" s="29"/>
    </row>
    <row r="363" ht="16.5" customHeight="1" spans="3:10">
      <c r="C363" s="26"/>
      <c r="D363" s="27"/>
      <c r="E363" s="28"/>
      <c r="F363" s="29"/>
      <c r="G363" s="30"/>
      <c r="H363" s="28"/>
      <c r="I363" s="28"/>
      <c r="J363" s="29"/>
    </row>
    <row r="364" ht="16.5" customHeight="1" spans="3:10">
      <c r="C364" s="26"/>
      <c r="D364" s="27"/>
      <c r="E364" s="28"/>
      <c r="F364" s="29"/>
      <c r="G364" s="30"/>
      <c r="H364" s="28"/>
      <c r="I364" s="28"/>
      <c r="J364" s="29"/>
    </row>
    <row r="365" ht="16.5" customHeight="1" spans="3:10">
      <c r="C365" s="26"/>
      <c r="D365" s="27"/>
      <c r="E365" s="28"/>
      <c r="F365" s="29"/>
      <c r="G365" s="30"/>
      <c r="H365" s="28"/>
      <c r="I365" s="28"/>
      <c r="J365" s="29"/>
    </row>
    <row r="366" ht="16.5" customHeight="1" spans="3:10">
      <c r="C366" s="26"/>
      <c r="D366" s="27"/>
      <c r="E366" s="28"/>
      <c r="F366" s="29"/>
      <c r="G366" s="30"/>
      <c r="H366" s="28"/>
      <c r="I366" s="28"/>
      <c r="J366" s="29"/>
    </row>
    <row r="367" ht="16.5" customHeight="1" spans="3:10">
      <c r="C367" s="26"/>
      <c r="D367" s="27"/>
      <c r="E367" s="28"/>
      <c r="F367" s="29"/>
      <c r="G367" s="30"/>
      <c r="H367" s="28"/>
      <c r="I367" s="28"/>
      <c r="J367" s="29"/>
    </row>
    <row r="368" ht="16.5" customHeight="1" spans="3:10">
      <c r="C368" s="26"/>
      <c r="D368" s="27"/>
      <c r="E368" s="28"/>
      <c r="F368" s="29"/>
      <c r="G368" s="30"/>
      <c r="H368" s="28"/>
      <c r="I368" s="28"/>
      <c r="J368" s="29"/>
    </row>
    <row r="369" ht="16.5" customHeight="1" spans="3:10">
      <c r="C369" s="26"/>
      <c r="D369" s="27"/>
      <c r="E369" s="28"/>
      <c r="F369" s="29"/>
      <c r="G369" s="30"/>
      <c r="H369" s="28"/>
      <c r="I369" s="28"/>
      <c r="J369" s="29"/>
    </row>
    <row r="370" ht="16.5" customHeight="1" spans="3:10">
      <c r="C370" s="26"/>
      <c r="D370" s="27"/>
      <c r="E370" s="28"/>
      <c r="F370" s="29"/>
      <c r="G370" s="30"/>
      <c r="H370" s="28"/>
      <c r="I370" s="28"/>
      <c r="J370" s="29"/>
    </row>
    <row r="371" ht="16.5" customHeight="1" spans="3:10">
      <c r="C371" s="26"/>
      <c r="D371" s="27"/>
      <c r="E371" s="28"/>
      <c r="F371" s="29"/>
      <c r="G371" s="30"/>
      <c r="H371" s="28"/>
      <c r="I371" s="28"/>
      <c r="J371" s="29"/>
    </row>
    <row r="372" ht="16.5" customHeight="1" spans="3:10">
      <c r="C372" s="26"/>
      <c r="D372" s="27"/>
      <c r="E372" s="28"/>
      <c r="F372" s="29"/>
      <c r="G372" s="30"/>
      <c r="H372" s="28"/>
      <c r="I372" s="28"/>
      <c r="J372" s="29"/>
    </row>
    <row r="373" ht="16.5" customHeight="1" spans="3:10">
      <c r="C373" s="26"/>
      <c r="D373" s="27"/>
      <c r="E373" s="28"/>
      <c r="F373" s="29"/>
      <c r="G373" s="30"/>
      <c r="H373" s="28"/>
      <c r="I373" s="28"/>
      <c r="J373" s="29"/>
    </row>
    <row r="374" ht="16.5" customHeight="1" spans="3:10">
      <c r="C374" s="26"/>
      <c r="D374" s="27"/>
      <c r="E374" s="28"/>
      <c r="F374" s="29"/>
      <c r="G374" s="30"/>
      <c r="H374" s="28"/>
      <c r="I374" s="28"/>
      <c r="J374" s="29"/>
    </row>
    <row r="375" ht="16.5" customHeight="1" spans="3:10">
      <c r="C375" s="26"/>
      <c r="D375" s="27"/>
      <c r="E375" s="28"/>
      <c r="F375" s="29"/>
      <c r="G375" s="30"/>
      <c r="H375" s="28"/>
      <c r="I375" s="28"/>
      <c r="J375" s="29"/>
    </row>
    <row r="376" ht="16.5" customHeight="1" spans="3:10">
      <c r="C376" s="26"/>
      <c r="D376" s="27"/>
      <c r="E376" s="28"/>
      <c r="F376" s="29"/>
      <c r="G376" s="30"/>
      <c r="H376" s="28"/>
      <c r="I376" s="28"/>
      <c r="J376" s="29"/>
    </row>
    <row r="377" ht="16.5" customHeight="1" spans="3:10">
      <c r="C377" s="26"/>
      <c r="D377" s="27"/>
      <c r="E377" s="28"/>
      <c r="F377" s="29"/>
      <c r="G377" s="30"/>
      <c r="H377" s="28"/>
      <c r="I377" s="28"/>
      <c r="J377" s="29"/>
    </row>
    <row r="378" ht="16.5" customHeight="1" spans="3:10">
      <c r="C378" s="26"/>
      <c r="D378" s="27"/>
      <c r="E378" s="28"/>
      <c r="F378" s="29"/>
      <c r="G378" s="30"/>
      <c r="H378" s="28"/>
      <c r="I378" s="28"/>
      <c r="J378" s="29"/>
    </row>
    <row r="379" ht="16.5" customHeight="1" spans="3:10">
      <c r="C379" s="26"/>
      <c r="D379" s="27"/>
      <c r="E379" s="28"/>
      <c r="F379" s="29"/>
      <c r="G379" s="30"/>
      <c r="H379" s="28"/>
      <c r="I379" s="28"/>
      <c r="J379" s="29"/>
    </row>
    <row r="380" ht="16.5" customHeight="1" spans="3:10">
      <c r="C380" s="26"/>
      <c r="D380" s="27"/>
      <c r="E380" s="28"/>
      <c r="F380" s="29"/>
      <c r="G380" s="30"/>
      <c r="H380" s="28"/>
      <c r="I380" s="28"/>
      <c r="J380" s="29"/>
    </row>
    <row r="381" ht="16.5" customHeight="1" spans="3:10">
      <c r="C381" s="26"/>
      <c r="D381" s="27"/>
      <c r="E381" s="28"/>
      <c r="F381" s="29"/>
      <c r="G381" s="30"/>
      <c r="H381" s="28"/>
      <c r="I381" s="28"/>
      <c r="J381" s="29"/>
    </row>
    <row r="382" ht="16.5" customHeight="1" spans="3:10">
      <c r="C382" s="26"/>
      <c r="D382" s="27"/>
      <c r="E382" s="28"/>
      <c r="F382" s="29"/>
      <c r="G382" s="30"/>
      <c r="H382" s="28"/>
      <c r="I382" s="28"/>
      <c r="J382" s="29"/>
    </row>
    <row r="383" ht="16.5" customHeight="1" spans="3:10">
      <c r="C383" s="26"/>
      <c r="D383" s="27"/>
      <c r="E383" s="28"/>
      <c r="F383" s="29"/>
      <c r="G383" s="30"/>
      <c r="H383" s="28"/>
      <c r="I383" s="28"/>
      <c r="J383" s="29"/>
    </row>
    <row r="384" ht="16.5" customHeight="1" spans="3:10">
      <c r="C384" s="26"/>
      <c r="D384" s="27"/>
      <c r="E384" s="28"/>
      <c r="F384" s="29"/>
      <c r="G384" s="30"/>
      <c r="H384" s="28"/>
      <c r="I384" s="28"/>
      <c r="J384" s="29"/>
    </row>
    <row r="385" ht="16.5" customHeight="1" spans="3:10">
      <c r="C385" s="26"/>
      <c r="D385" s="27"/>
      <c r="E385" s="28"/>
      <c r="F385" s="29"/>
      <c r="G385" s="30"/>
      <c r="H385" s="28"/>
      <c r="I385" s="28"/>
      <c r="J385" s="29"/>
    </row>
    <row r="386" ht="16.5" customHeight="1" spans="3:10">
      <c r="C386" s="26"/>
      <c r="D386" s="27"/>
      <c r="E386" s="28"/>
      <c r="F386" s="29"/>
      <c r="G386" s="30"/>
      <c r="H386" s="28"/>
      <c r="I386" s="28"/>
      <c r="J386" s="29"/>
    </row>
    <row r="387" ht="16.5" customHeight="1" spans="3:10">
      <c r="C387" s="26"/>
      <c r="D387" s="27"/>
      <c r="E387" s="28"/>
      <c r="F387" s="29"/>
      <c r="G387" s="30"/>
      <c r="H387" s="28"/>
      <c r="I387" s="28"/>
      <c r="J387" s="29"/>
    </row>
    <row r="388" ht="16.5" customHeight="1" spans="3:10">
      <c r="C388" s="26"/>
      <c r="D388" s="27"/>
      <c r="E388" s="28"/>
      <c r="F388" s="29"/>
      <c r="G388" s="30"/>
      <c r="H388" s="28"/>
      <c r="I388" s="28"/>
      <c r="J388" s="29"/>
    </row>
    <row r="389" ht="16.5" customHeight="1" spans="3:10">
      <c r="C389" s="26"/>
      <c r="D389" s="27"/>
      <c r="E389" s="28"/>
      <c r="F389" s="29"/>
      <c r="G389" s="30"/>
      <c r="H389" s="28"/>
      <c r="I389" s="28"/>
      <c r="J389" s="29"/>
    </row>
    <row r="390" ht="16.5" customHeight="1" spans="3:10">
      <c r="C390" s="26"/>
      <c r="D390" s="27"/>
      <c r="E390" s="28"/>
      <c r="F390" s="29"/>
      <c r="G390" s="30"/>
      <c r="H390" s="28"/>
      <c r="I390" s="28"/>
      <c r="J390" s="29"/>
    </row>
    <row r="391" ht="16.5" customHeight="1" spans="3:10">
      <c r="C391" s="26"/>
      <c r="D391" s="27"/>
      <c r="E391" s="28"/>
      <c r="F391" s="29"/>
      <c r="G391" s="30"/>
      <c r="H391" s="28"/>
      <c r="I391" s="28"/>
      <c r="J391" s="29"/>
    </row>
    <row r="392" ht="16.5" customHeight="1" spans="3:10">
      <c r="C392" s="26"/>
      <c r="D392" s="27"/>
      <c r="E392" s="28"/>
      <c r="F392" s="29"/>
      <c r="G392" s="30"/>
      <c r="H392" s="28"/>
      <c r="I392" s="28"/>
      <c r="J392" s="29"/>
    </row>
    <row r="393" ht="16.5" customHeight="1" spans="3:10">
      <c r="C393" s="26"/>
      <c r="D393" s="27"/>
      <c r="E393" s="28"/>
      <c r="F393" s="29"/>
      <c r="G393" s="30"/>
      <c r="H393" s="28"/>
      <c r="I393" s="28"/>
      <c r="J393" s="29"/>
    </row>
    <row r="394" ht="16.5" customHeight="1" spans="3:10">
      <c r="C394" s="26"/>
      <c r="D394" s="27"/>
      <c r="E394" s="28"/>
      <c r="F394" s="29"/>
      <c r="G394" s="30"/>
      <c r="H394" s="28"/>
      <c r="I394" s="28"/>
      <c r="J394" s="29"/>
    </row>
    <row r="395" ht="16.5" customHeight="1" spans="3:10">
      <c r="C395" s="26"/>
      <c r="D395" s="27"/>
      <c r="E395" s="28"/>
      <c r="F395" s="29"/>
      <c r="G395" s="30"/>
      <c r="H395" s="28"/>
      <c r="I395" s="28"/>
      <c r="J395" s="29"/>
    </row>
    <row r="396" ht="16.5" customHeight="1" spans="3:10">
      <c r="C396" s="26"/>
      <c r="D396" s="27"/>
      <c r="E396" s="28"/>
      <c r="F396" s="29"/>
      <c r="G396" s="30"/>
      <c r="H396" s="28"/>
      <c r="I396" s="28"/>
      <c r="J396" s="29"/>
    </row>
    <row r="397" ht="16.5" customHeight="1" spans="3:10">
      <c r="C397" s="26"/>
      <c r="D397" s="27"/>
      <c r="E397" s="28"/>
      <c r="F397" s="29"/>
      <c r="G397" s="30"/>
      <c r="H397" s="28"/>
      <c r="I397" s="28"/>
      <c r="J397" s="29"/>
    </row>
    <row r="398" ht="16.5" customHeight="1" spans="3:10">
      <c r="C398" s="26"/>
      <c r="D398" s="27"/>
      <c r="E398" s="28"/>
      <c r="F398" s="29"/>
      <c r="G398" s="30"/>
      <c r="H398" s="28"/>
      <c r="I398" s="28"/>
      <c r="J398" s="29"/>
    </row>
    <row r="399" ht="16.5" customHeight="1" spans="3:10">
      <c r="C399" s="26"/>
      <c r="D399" s="27"/>
      <c r="E399" s="28"/>
      <c r="F399" s="29"/>
      <c r="G399" s="30"/>
      <c r="H399" s="28"/>
      <c r="I399" s="28"/>
      <c r="J399" s="29"/>
    </row>
    <row r="400" ht="16.5" customHeight="1" spans="3:10">
      <c r="C400" s="26"/>
      <c r="D400" s="27"/>
      <c r="E400" s="28"/>
      <c r="F400" s="29"/>
      <c r="G400" s="30"/>
      <c r="H400" s="28"/>
      <c r="I400" s="28"/>
      <c r="J400" s="29"/>
    </row>
    <row r="401" ht="16.5" customHeight="1" spans="3:10">
      <c r="C401" s="26"/>
      <c r="D401" s="27"/>
      <c r="E401" s="28"/>
      <c r="F401" s="29"/>
      <c r="G401" s="30"/>
      <c r="H401" s="28"/>
      <c r="I401" s="28"/>
      <c r="J401" s="29"/>
    </row>
    <row r="402" ht="16.5" customHeight="1" spans="3:10">
      <c r="C402" s="26"/>
      <c r="D402" s="27"/>
      <c r="E402" s="28"/>
      <c r="F402" s="29"/>
      <c r="G402" s="30"/>
      <c r="H402" s="28"/>
      <c r="I402" s="28"/>
      <c r="J402" s="29"/>
    </row>
    <row r="403" ht="16.5" customHeight="1" spans="3:10">
      <c r="C403" s="26"/>
      <c r="D403" s="27"/>
      <c r="E403" s="28"/>
      <c r="F403" s="29"/>
      <c r="G403" s="30"/>
      <c r="H403" s="28"/>
      <c r="I403" s="28"/>
      <c r="J403" s="29"/>
    </row>
    <row r="404" ht="16.5" customHeight="1" spans="3:10">
      <c r="C404" s="26"/>
      <c r="D404" s="27"/>
      <c r="E404" s="28"/>
      <c r="F404" s="29"/>
      <c r="G404" s="30"/>
      <c r="H404" s="28"/>
      <c r="I404" s="28"/>
      <c r="J404" s="29"/>
    </row>
    <row r="405" ht="16.5" customHeight="1" spans="3:10">
      <c r="C405" s="26"/>
      <c r="D405" s="27"/>
      <c r="E405" s="28"/>
      <c r="F405" s="29"/>
      <c r="G405" s="30"/>
      <c r="H405" s="28"/>
      <c r="I405" s="28"/>
      <c r="J405" s="29"/>
    </row>
    <row r="406" ht="16.5" customHeight="1" spans="3:10">
      <c r="C406" s="26"/>
      <c r="D406" s="27"/>
      <c r="E406" s="28"/>
      <c r="F406" s="29"/>
      <c r="G406" s="30"/>
      <c r="H406" s="28"/>
      <c r="I406" s="28"/>
      <c r="J406" s="29"/>
    </row>
    <row r="407" ht="16.5" customHeight="1" spans="3:10">
      <c r="C407" s="26"/>
      <c r="D407" s="27"/>
      <c r="E407" s="28"/>
      <c r="F407" s="29"/>
      <c r="G407" s="30"/>
      <c r="H407" s="28"/>
      <c r="I407" s="28"/>
      <c r="J407" s="29"/>
    </row>
    <row r="408" ht="16.5" customHeight="1" spans="3:10">
      <c r="C408" s="26"/>
      <c r="D408" s="27"/>
      <c r="E408" s="28"/>
      <c r="F408" s="29"/>
      <c r="G408" s="30"/>
      <c r="H408" s="28"/>
      <c r="I408" s="28"/>
      <c r="J408" s="29"/>
    </row>
    <row r="409" ht="16.5" customHeight="1" spans="3:10">
      <c r="C409" s="26"/>
      <c r="D409" s="27"/>
      <c r="E409" s="28"/>
      <c r="F409" s="29"/>
      <c r="G409" s="30"/>
      <c r="H409" s="28"/>
      <c r="I409" s="28"/>
      <c r="J409" s="29"/>
    </row>
    <row r="410" ht="16.5" customHeight="1" spans="3:10">
      <c r="C410" s="26"/>
      <c r="D410" s="27"/>
      <c r="E410" s="28"/>
      <c r="F410" s="29"/>
      <c r="G410" s="30"/>
      <c r="H410" s="28"/>
      <c r="I410" s="28"/>
      <c r="J410" s="29"/>
    </row>
    <row r="411" ht="16.5" customHeight="1" spans="3:10">
      <c r="C411" s="26"/>
      <c r="D411" s="27"/>
      <c r="E411" s="28"/>
      <c r="F411" s="29"/>
      <c r="G411" s="30"/>
      <c r="H411" s="28"/>
      <c r="I411" s="28"/>
      <c r="J411" s="29"/>
    </row>
    <row r="412" ht="16.5" customHeight="1" spans="3:10">
      <c r="C412" s="26"/>
      <c r="D412" s="27"/>
      <c r="E412" s="28"/>
      <c r="F412" s="29"/>
      <c r="G412" s="30"/>
      <c r="H412" s="28"/>
      <c r="I412" s="28"/>
      <c r="J412" s="29"/>
    </row>
    <row r="413" ht="16.5" customHeight="1" spans="3:10">
      <c r="C413" s="26"/>
      <c r="D413" s="27"/>
      <c r="E413" s="28"/>
      <c r="F413" s="29"/>
      <c r="G413" s="30"/>
      <c r="H413" s="28"/>
      <c r="I413" s="28"/>
      <c r="J413" s="29"/>
    </row>
    <row r="414" ht="16.5" customHeight="1" spans="3:10">
      <c r="C414" s="26"/>
      <c r="D414" s="27"/>
      <c r="E414" s="28"/>
      <c r="F414" s="29"/>
      <c r="G414" s="30"/>
      <c r="H414" s="28"/>
      <c r="I414" s="28"/>
      <c r="J414" s="29"/>
    </row>
    <row r="415" ht="16.5" customHeight="1" spans="3:10">
      <c r="C415" s="26"/>
      <c r="D415" s="27"/>
      <c r="E415" s="28"/>
      <c r="F415" s="29"/>
      <c r="G415" s="30"/>
      <c r="H415" s="28"/>
      <c r="I415" s="28"/>
      <c r="J415" s="29"/>
    </row>
    <row r="416" ht="16.5" customHeight="1" spans="3:10">
      <c r="C416" s="26"/>
      <c r="D416" s="27"/>
      <c r="E416" s="28"/>
      <c r="F416" s="29"/>
      <c r="G416" s="30"/>
      <c r="H416" s="28"/>
      <c r="I416" s="28"/>
      <c r="J416" s="29"/>
    </row>
    <row r="417" ht="16.5" customHeight="1" spans="3:10">
      <c r="C417" s="26"/>
      <c r="D417" s="27"/>
      <c r="E417" s="28"/>
      <c r="F417" s="29"/>
      <c r="G417" s="30"/>
      <c r="H417" s="28"/>
      <c r="I417" s="28"/>
      <c r="J417" s="29"/>
    </row>
    <row r="418" ht="16.5" customHeight="1" spans="3:10">
      <c r="C418" s="26"/>
      <c r="D418" s="27"/>
      <c r="E418" s="28"/>
      <c r="F418" s="29"/>
      <c r="G418" s="30"/>
      <c r="H418" s="28"/>
      <c r="I418" s="28"/>
      <c r="J418" s="29"/>
    </row>
    <row r="419" ht="16.5" customHeight="1" spans="3:10">
      <c r="C419" s="26"/>
      <c r="D419" s="27"/>
      <c r="E419" s="28"/>
      <c r="F419" s="29"/>
      <c r="G419" s="30"/>
      <c r="H419" s="28"/>
      <c r="I419" s="28"/>
      <c r="J419" s="29"/>
    </row>
    <row r="420" ht="16.5" customHeight="1" spans="3:10">
      <c r="C420" s="26"/>
      <c r="D420" s="27"/>
      <c r="E420" s="28"/>
      <c r="F420" s="29"/>
      <c r="G420" s="30"/>
      <c r="H420" s="28"/>
      <c r="I420" s="28"/>
      <c r="J420" s="29"/>
    </row>
    <row r="421" ht="16.5" customHeight="1" spans="3:10">
      <c r="C421" s="26"/>
      <c r="D421" s="27"/>
      <c r="E421" s="28"/>
      <c r="F421" s="29"/>
      <c r="G421" s="30"/>
      <c r="H421" s="28"/>
      <c r="I421" s="28"/>
      <c r="J421" s="29"/>
    </row>
    <row r="422" ht="16.5" customHeight="1" spans="3:10">
      <c r="C422" s="26"/>
      <c r="D422" s="27"/>
      <c r="E422" s="28"/>
      <c r="F422" s="29"/>
      <c r="G422" s="30"/>
      <c r="H422" s="28"/>
      <c r="I422" s="28"/>
      <c r="J422" s="29"/>
    </row>
    <row r="423" ht="16.5" customHeight="1" spans="3:10">
      <c r="C423" s="26"/>
      <c r="D423" s="27"/>
      <c r="E423" s="28"/>
      <c r="F423" s="29"/>
      <c r="G423" s="30"/>
      <c r="H423" s="28"/>
      <c r="I423" s="28"/>
      <c r="J423" s="29"/>
    </row>
    <row r="424" ht="16.5" customHeight="1" spans="3:10">
      <c r="C424" s="26"/>
      <c r="D424" s="27"/>
      <c r="E424" s="28"/>
      <c r="F424" s="29"/>
      <c r="G424" s="30"/>
      <c r="H424" s="28"/>
      <c r="I424" s="28"/>
      <c r="J424" s="29"/>
    </row>
    <row r="425" ht="16.5" customHeight="1" spans="3:10">
      <c r="C425" s="26"/>
      <c r="D425" s="27"/>
      <c r="E425" s="28"/>
      <c r="F425" s="29"/>
      <c r="G425" s="30"/>
      <c r="H425" s="28"/>
      <c r="I425" s="28"/>
      <c r="J425" s="29"/>
    </row>
    <row r="426" ht="16.5" customHeight="1" spans="3:10">
      <c r="C426" s="26"/>
      <c r="D426" s="27"/>
      <c r="E426" s="28"/>
      <c r="F426" s="29"/>
      <c r="G426" s="30"/>
      <c r="H426" s="28"/>
      <c r="I426" s="28"/>
      <c r="J426" s="29"/>
    </row>
    <row r="427" ht="16.5" customHeight="1" spans="3:10">
      <c r="C427" s="26"/>
      <c r="D427" s="27"/>
      <c r="E427" s="28"/>
      <c r="F427" s="29"/>
      <c r="G427" s="30"/>
      <c r="H427" s="28"/>
      <c r="I427" s="28"/>
      <c r="J427" s="29"/>
    </row>
    <row r="428" ht="16.5" customHeight="1" spans="3:10">
      <c r="C428" s="26"/>
      <c r="D428" s="27"/>
      <c r="E428" s="28"/>
      <c r="F428" s="29"/>
      <c r="G428" s="30"/>
      <c r="H428" s="28"/>
      <c r="I428" s="28"/>
      <c r="J428" s="29"/>
    </row>
    <row r="429" ht="16.5" customHeight="1" spans="3:10">
      <c r="C429" s="26"/>
      <c r="D429" s="27"/>
      <c r="E429" s="28"/>
      <c r="F429" s="29"/>
      <c r="G429" s="30"/>
      <c r="H429" s="28"/>
      <c r="I429" s="28"/>
      <c r="J429" s="29"/>
    </row>
    <row r="430" ht="16.5" customHeight="1" spans="3:10">
      <c r="C430" s="26"/>
      <c r="D430" s="27"/>
      <c r="E430" s="28"/>
      <c r="F430" s="29"/>
      <c r="G430" s="30"/>
      <c r="H430" s="28"/>
      <c r="I430" s="28"/>
      <c r="J430" s="29"/>
    </row>
    <row r="431" ht="16.5" customHeight="1" spans="3:10">
      <c r="C431" s="26"/>
      <c r="D431" s="27"/>
      <c r="E431" s="28"/>
      <c r="F431" s="29"/>
      <c r="G431" s="30"/>
      <c r="H431" s="28"/>
      <c r="I431" s="28"/>
      <c r="J431" s="29"/>
    </row>
    <row r="432" ht="16.5" customHeight="1" spans="3:10">
      <c r="C432" s="26"/>
      <c r="D432" s="27"/>
      <c r="E432" s="28"/>
      <c r="F432" s="29"/>
      <c r="G432" s="30"/>
      <c r="H432" s="28"/>
      <c r="I432" s="28"/>
      <c r="J432" s="29"/>
    </row>
    <row r="433" ht="16.5" customHeight="1" spans="3:10">
      <c r="C433" s="26"/>
      <c r="D433" s="27"/>
      <c r="E433" s="28"/>
      <c r="F433" s="29"/>
      <c r="G433" s="30"/>
      <c r="H433" s="28"/>
      <c r="I433" s="28"/>
      <c r="J433" s="29"/>
    </row>
    <row r="434" ht="16.5" customHeight="1" spans="3:10">
      <c r="C434" s="26"/>
      <c r="D434" s="27"/>
      <c r="E434" s="28"/>
      <c r="F434" s="29"/>
      <c r="G434" s="30"/>
      <c r="H434" s="28"/>
      <c r="I434" s="28"/>
      <c r="J434" s="29"/>
    </row>
    <row r="435" ht="16.5" customHeight="1" spans="3:10">
      <c r="C435" s="26"/>
      <c r="D435" s="27"/>
      <c r="E435" s="28"/>
      <c r="F435" s="29"/>
      <c r="G435" s="30"/>
      <c r="H435" s="28"/>
      <c r="I435" s="28"/>
      <c r="J435" s="29"/>
    </row>
    <row r="436" ht="16.5" customHeight="1" spans="3:10">
      <c r="C436" s="26"/>
      <c r="D436" s="27"/>
      <c r="E436" s="28"/>
      <c r="F436" s="29"/>
      <c r="G436" s="30"/>
      <c r="H436" s="28"/>
      <c r="I436" s="28"/>
      <c r="J436" s="29"/>
    </row>
    <row r="437" ht="16.5" customHeight="1" spans="3:10">
      <c r="C437" s="26"/>
      <c r="D437" s="27"/>
      <c r="E437" s="28"/>
      <c r="F437" s="29"/>
      <c r="G437" s="30"/>
      <c r="H437" s="28"/>
      <c r="I437" s="28"/>
      <c r="J437" s="29"/>
    </row>
    <row r="438" ht="16.5" customHeight="1" spans="3:10">
      <c r="C438" s="26"/>
      <c r="D438" s="27"/>
      <c r="E438" s="28"/>
      <c r="F438" s="29"/>
      <c r="G438" s="30"/>
      <c r="H438" s="28"/>
      <c r="I438" s="28"/>
      <c r="J438" s="29"/>
    </row>
    <row r="439" ht="16.5" customHeight="1" spans="3:10">
      <c r="C439" s="26"/>
      <c r="D439" s="27"/>
      <c r="E439" s="28"/>
      <c r="F439" s="29"/>
      <c r="G439" s="30"/>
      <c r="H439" s="28"/>
      <c r="I439" s="28"/>
      <c r="J439" s="29"/>
    </row>
    <row r="440" ht="16.5" customHeight="1" spans="3:10">
      <c r="C440" s="26"/>
      <c r="D440" s="27"/>
      <c r="E440" s="28"/>
      <c r="F440" s="29"/>
      <c r="G440" s="30"/>
      <c r="H440" s="28"/>
      <c r="I440" s="28"/>
      <c r="J440" s="29"/>
    </row>
    <row r="441" ht="16.5" customHeight="1" spans="3:10">
      <c r="C441" s="26"/>
      <c r="D441" s="27"/>
      <c r="E441" s="28"/>
      <c r="F441" s="29"/>
      <c r="G441" s="30"/>
      <c r="H441" s="28"/>
      <c r="I441" s="28"/>
      <c r="J441" s="29"/>
    </row>
    <row r="442" ht="16.5" customHeight="1" spans="3:10">
      <c r="C442" s="26"/>
      <c r="D442" s="27"/>
      <c r="E442" s="28"/>
      <c r="F442" s="29"/>
      <c r="G442" s="30"/>
      <c r="H442" s="28"/>
      <c r="I442" s="28"/>
      <c r="J442" s="29"/>
    </row>
    <row r="443" ht="16.5" customHeight="1" spans="3:10">
      <c r="C443" s="26"/>
      <c r="D443" s="27"/>
      <c r="E443" s="28"/>
      <c r="F443" s="29"/>
      <c r="G443" s="30"/>
      <c r="H443" s="28"/>
      <c r="I443" s="28"/>
      <c r="J443" s="29"/>
    </row>
    <row r="444" ht="16.5" customHeight="1" spans="3:10">
      <c r="C444" s="26"/>
      <c r="D444" s="27"/>
      <c r="E444" s="28"/>
      <c r="F444" s="29"/>
      <c r="G444" s="30"/>
      <c r="H444" s="28"/>
      <c r="I444" s="28"/>
      <c r="J444" s="29"/>
    </row>
    <row r="445" ht="16.5" customHeight="1" spans="3:10">
      <c r="C445" s="26"/>
      <c r="D445" s="27"/>
      <c r="E445" s="28"/>
      <c r="F445" s="29"/>
      <c r="G445" s="30"/>
      <c r="H445" s="28"/>
      <c r="I445" s="28"/>
      <c r="J445" s="29"/>
    </row>
    <row r="446" ht="16.5" customHeight="1" spans="3:10">
      <c r="C446" s="26"/>
      <c r="D446" s="27"/>
      <c r="E446" s="28"/>
      <c r="F446" s="29"/>
      <c r="G446" s="30"/>
      <c r="H446" s="28"/>
      <c r="I446" s="28"/>
      <c r="J446" s="29"/>
    </row>
    <row r="447" ht="16.5" customHeight="1" spans="3:10">
      <c r="C447" s="26"/>
      <c r="D447" s="27"/>
      <c r="E447" s="28"/>
      <c r="F447" s="29"/>
      <c r="G447" s="30"/>
      <c r="H447" s="28"/>
      <c r="I447" s="28"/>
      <c r="J447" s="29"/>
    </row>
    <row r="448" ht="16.5" customHeight="1" spans="3:10">
      <c r="C448" s="26"/>
      <c r="D448" s="27"/>
      <c r="E448" s="28"/>
      <c r="F448" s="29"/>
      <c r="G448" s="30"/>
      <c r="H448" s="28"/>
      <c r="I448" s="28"/>
      <c r="J448" s="29"/>
    </row>
    <row r="449" ht="16.5" customHeight="1" spans="3:10">
      <c r="C449" s="26"/>
      <c r="D449" s="27"/>
      <c r="E449" s="28"/>
      <c r="F449" s="29"/>
      <c r="G449" s="30"/>
      <c r="H449" s="28"/>
      <c r="I449" s="28"/>
      <c r="J449" s="29"/>
    </row>
    <row r="450" ht="16.5" customHeight="1" spans="3:10">
      <c r="C450" s="26"/>
      <c r="D450" s="27"/>
      <c r="E450" s="28"/>
      <c r="F450" s="29"/>
      <c r="G450" s="30"/>
      <c r="H450" s="28"/>
      <c r="I450" s="28"/>
      <c r="J450" s="29"/>
    </row>
    <row r="451" ht="16.5" customHeight="1" spans="3:10">
      <c r="C451" s="26"/>
      <c r="D451" s="27"/>
      <c r="E451" s="28"/>
      <c r="F451" s="29"/>
      <c r="G451" s="30"/>
      <c r="H451" s="28"/>
      <c r="I451" s="28"/>
      <c r="J451" s="29"/>
    </row>
    <row r="452" ht="16.5" customHeight="1" spans="3:10">
      <c r="C452" s="26"/>
      <c r="D452" s="27"/>
      <c r="E452" s="28"/>
      <c r="F452" s="29"/>
      <c r="G452" s="30"/>
      <c r="H452" s="28"/>
      <c r="I452" s="28"/>
      <c r="J452" s="29"/>
    </row>
    <row r="453" ht="16.5" customHeight="1" spans="3:10">
      <c r="C453" s="26"/>
      <c r="D453" s="27"/>
      <c r="E453" s="28"/>
      <c r="F453" s="29"/>
      <c r="G453" s="30"/>
      <c r="H453" s="28"/>
      <c r="I453" s="28"/>
      <c r="J453" s="29"/>
    </row>
    <row r="454" ht="16.5" customHeight="1" spans="3:10">
      <c r="C454" s="26"/>
      <c r="D454" s="27"/>
      <c r="E454" s="28"/>
      <c r="F454" s="29"/>
      <c r="G454" s="30"/>
      <c r="H454" s="28"/>
      <c r="I454" s="28"/>
      <c r="J454" s="29"/>
    </row>
    <row r="455" ht="16.5" customHeight="1" spans="3:10">
      <c r="C455" s="26"/>
      <c r="D455" s="27"/>
      <c r="E455" s="28"/>
      <c r="F455" s="29"/>
      <c r="G455" s="30"/>
      <c r="H455" s="28"/>
      <c r="I455" s="28"/>
      <c r="J455" s="29"/>
    </row>
    <row r="456" ht="16.5" customHeight="1" spans="3:10">
      <c r="C456" s="26"/>
      <c r="D456" s="27"/>
      <c r="E456" s="28"/>
      <c r="F456" s="29"/>
      <c r="G456" s="30"/>
      <c r="H456" s="28"/>
      <c r="I456" s="28"/>
      <c r="J456" s="29"/>
    </row>
    <row r="457" ht="16.5" customHeight="1" spans="3:10">
      <c r="C457" s="26"/>
      <c r="D457" s="27"/>
      <c r="E457" s="28"/>
      <c r="F457" s="29"/>
      <c r="G457" s="30"/>
      <c r="H457" s="28"/>
      <c r="I457" s="28"/>
      <c r="J457" s="29"/>
    </row>
    <row r="458" ht="16.5" customHeight="1" spans="3:10">
      <c r="C458" s="26"/>
      <c r="D458" s="27"/>
      <c r="E458" s="28"/>
      <c r="F458" s="29"/>
      <c r="G458" s="30"/>
      <c r="H458" s="28"/>
      <c r="I458" s="28"/>
      <c r="J458" s="29"/>
    </row>
    <row r="459" ht="16.5" customHeight="1" spans="3:10">
      <c r="C459" s="26"/>
      <c r="D459" s="27"/>
      <c r="E459" s="28"/>
      <c r="F459" s="29"/>
      <c r="G459" s="30"/>
      <c r="H459" s="28"/>
      <c r="I459" s="28"/>
      <c r="J459" s="29"/>
    </row>
    <row r="460" ht="16.5" customHeight="1" spans="3:10">
      <c r="C460" s="26"/>
      <c r="D460" s="27"/>
      <c r="E460" s="28"/>
      <c r="F460" s="29"/>
      <c r="G460" s="30"/>
      <c r="H460" s="28"/>
      <c r="I460" s="28"/>
      <c r="J460" s="29"/>
    </row>
    <row r="461" ht="16.5" customHeight="1" spans="3:10">
      <c r="C461" s="26"/>
      <c r="D461" s="27"/>
      <c r="E461" s="28"/>
      <c r="F461" s="29"/>
      <c r="G461" s="30"/>
      <c r="H461" s="28"/>
      <c r="I461" s="28"/>
      <c r="J461" s="29"/>
    </row>
    <row r="462" ht="16.5" customHeight="1" spans="3:10">
      <c r="C462" s="26"/>
      <c r="D462" s="27"/>
      <c r="E462" s="28"/>
      <c r="F462" s="29"/>
      <c r="G462" s="30"/>
      <c r="H462" s="28"/>
      <c r="I462" s="28"/>
      <c r="J462" s="29"/>
    </row>
    <row r="463" ht="16.5" customHeight="1" spans="3:10">
      <c r="C463" s="26"/>
      <c r="D463" s="27"/>
      <c r="E463" s="28"/>
      <c r="F463" s="29"/>
      <c r="G463" s="30"/>
      <c r="H463" s="28"/>
      <c r="I463" s="28"/>
      <c r="J463" s="29"/>
    </row>
    <row r="464" ht="16.5" customHeight="1" spans="3:10">
      <c r="C464" s="26"/>
      <c r="D464" s="27"/>
      <c r="E464" s="28"/>
      <c r="F464" s="29"/>
      <c r="G464" s="30"/>
      <c r="H464" s="28"/>
      <c r="I464" s="28"/>
      <c r="J464" s="29"/>
    </row>
    <row r="465" ht="16.5" customHeight="1" spans="3:10">
      <c r="C465" s="26"/>
      <c r="D465" s="27"/>
      <c r="E465" s="28"/>
      <c r="F465" s="29"/>
      <c r="G465" s="30"/>
      <c r="H465" s="28"/>
      <c r="I465" s="28"/>
      <c r="J465" s="29"/>
    </row>
    <row r="466" ht="16.5" customHeight="1" spans="3:10">
      <c r="C466" s="26"/>
      <c r="D466" s="27"/>
      <c r="E466" s="28"/>
      <c r="F466" s="29"/>
      <c r="G466" s="30"/>
      <c r="H466" s="28"/>
      <c r="I466" s="28"/>
      <c r="J466" s="29"/>
    </row>
    <row r="467" ht="16.5" customHeight="1" spans="3:10">
      <c r="C467" s="26"/>
      <c r="D467" s="27"/>
      <c r="E467" s="28"/>
      <c r="F467" s="29"/>
      <c r="G467" s="30"/>
      <c r="H467" s="28"/>
      <c r="I467" s="28"/>
      <c r="J467" s="29"/>
    </row>
    <row r="468" ht="16.5" customHeight="1" spans="3:10">
      <c r="C468" s="26"/>
      <c r="D468" s="27"/>
      <c r="E468" s="28"/>
      <c r="F468" s="29"/>
      <c r="G468" s="30"/>
      <c r="H468" s="28"/>
      <c r="I468" s="28"/>
      <c r="J468" s="29"/>
    </row>
    <row r="469" ht="16.5" customHeight="1" spans="3:10">
      <c r="C469" s="26"/>
      <c r="D469" s="27"/>
      <c r="E469" s="28"/>
      <c r="F469" s="29"/>
      <c r="G469" s="30"/>
      <c r="H469" s="28"/>
      <c r="I469" s="28"/>
      <c r="J469" s="29"/>
    </row>
    <row r="470" ht="16.5" customHeight="1" spans="3:10">
      <c r="C470" s="26"/>
      <c r="D470" s="27"/>
      <c r="E470" s="28"/>
      <c r="F470" s="29"/>
      <c r="G470" s="30"/>
      <c r="H470" s="28"/>
      <c r="I470" s="28"/>
      <c r="J470" s="29"/>
    </row>
    <row r="471" ht="16.5" customHeight="1" spans="3:10">
      <c r="C471" s="26"/>
      <c r="D471" s="27"/>
      <c r="E471" s="28"/>
      <c r="F471" s="29"/>
      <c r="G471" s="30"/>
      <c r="H471" s="28"/>
      <c r="I471" s="28"/>
      <c r="J471" s="29"/>
    </row>
    <row r="472" ht="16.5" customHeight="1" spans="3:10">
      <c r="C472" s="26"/>
      <c r="D472" s="27"/>
      <c r="E472" s="28"/>
      <c r="F472" s="29"/>
      <c r="G472" s="30"/>
      <c r="H472" s="28"/>
      <c r="I472" s="28"/>
      <c r="J472" s="29"/>
    </row>
    <row r="473" ht="16.5" customHeight="1" spans="3:10">
      <c r="C473" s="26"/>
      <c r="D473" s="27"/>
      <c r="E473" s="28"/>
      <c r="F473" s="29"/>
      <c r="G473" s="30"/>
      <c r="H473" s="28"/>
      <c r="I473" s="28"/>
      <c r="J473" s="29"/>
    </row>
    <row r="474" ht="16.5" customHeight="1" spans="3:10">
      <c r="C474" s="26"/>
      <c r="D474" s="27"/>
      <c r="E474" s="28"/>
      <c r="F474" s="29"/>
      <c r="G474" s="30"/>
      <c r="H474" s="28"/>
      <c r="I474" s="28"/>
      <c r="J474" s="29"/>
    </row>
    <row r="475" ht="16.5" customHeight="1" spans="3:10">
      <c r="C475" s="26"/>
      <c r="D475" s="27"/>
      <c r="E475" s="28"/>
      <c r="F475" s="29"/>
      <c r="G475" s="30"/>
      <c r="H475" s="28"/>
      <c r="I475" s="28"/>
      <c r="J475" s="29"/>
    </row>
    <row r="476" ht="16.5" customHeight="1" spans="3:10">
      <c r="C476" s="26"/>
      <c r="D476" s="27"/>
      <c r="E476" s="28"/>
      <c r="F476" s="29"/>
      <c r="G476" s="30"/>
      <c r="H476" s="28"/>
      <c r="I476" s="28"/>
      <c r="J476" s="29"/>
    </row>
    <row r="477" ht="16.5" customHeight="1" spans="3:10">
      <c r="C477" s="26"/>
      <c r="D477" s="27"/>
      <c r="E477" s="28"/>
      <c r="F477" s="29"/>
      <c r="G477" s="30"/>
      <c r="H477" s="28"/>
      <c r="I477" s="28"/>
      <c r="J477" s="29"/>
    </row>
    <row r="478" ht="16.5" customHeight="1" spans="3:10">
      <c r="C478" s="26"/>
      <c r="D478" s="27"/>
      <c r="E478" s="28"/>
      <c r="F478" s="29"/>
      <c r="G478" s="30"/>
      <c r="H478" s="28"/>
      <c r="I478" s="28"/>
      <c r="J478" s="29"/>
    </row>
    <row r="479" ht="16.5" customHeight="1" spans="3:10">
      <c r="C479" s="26"/>
      <c r="D479" s="27"/>
      <c r="E479" s="28"/>
      <c r="F479" s="29"/>
      <c r="G479" s="30"/>
      <c r="H479" s="28"/>
      <c r="I479" s="28"/>
      <c r="J479" s="29"/>
    </row>
    <row r="480" ht="16.5" customHeight="1" spans="3:10">
      <c r="C480" s="26"/>
      <c r="D480" s="27"/>
      <c r="E480" s="28"/>
      <c r="F480" s="29"/>
      <c r="G480" s="30"/>
      <c r="H480" s="28"/>
      <c r="I480" s="28"/>
      <c r="J480" s="29"/>
    </row>
    <row r="481" ht="16.5" customHeight="1" spans="3:10">
      <c r="C481" s="26"/>
      <c r="D481" s="27"/>
      <c r="E481" s="28"/>
      <c r="F481" s="29"/>
      <c r="G481" s="30"/>
      <c r="H481" s="28"/>
      <c r="I481" s="28"/>
      <c r="J481" s="29"/>
    </row>
    <row r="482" ht="16.5" customHeight="1" spans="3:10">
      <c r="C482" s="26"/>
      <c r="D482" s="27"/>
      <c r="E482" s="28"/>
      <c r="F482" s="29"/>
      <c r="G482" s="30"/>
      <c r="H482" s="28"/>
      <c r="I482" s="28"/>
      <c r="J482" s="29"/>
    </row>
    <row r="483" ht="16.5" customHeight="1" spans="3:10">
      <c r="C483" s="26"/>
      <c r="D483" s="27"/>
      <c r="E483" s="28"/>
      <c r="F483" s="29"/>
      <c r="G483" s="30"/>
      <c r="H483" s="28"/>
      <c r="I483" s="28"/>
      <c r="J483" s="29"/>
    </row>
    <row r="484" ht="16.5" customHeight="1" spans="3:10">
      <c r="C484" s="26"/>
      <c r="D484" s="27"/>
      <c r="E484" s="28"/>
      <c r="F484" s="29"/>
      <c r="G484" s="30"/>
      <c r="H484" s="28"/>
      <c r="I484" s="28"/>
      <c r="J484" s="29"/>
    </row>
    <row r="485" ht="16.5" customHeight="1" spans="3:10">
      <c r="C485" s="26"/>
      <c r="D485" s="27"/>
      <c r="E485" s="28"/>
      <c r="F485" s="29"/>
      <c r="G485" s="30"/>
      <c r="H485" s="28"/>
      <c r="I485" s="28"/>
      <c r="J485" s="29"/>
    </row>
    <row r="486" ht="16.5" customHeight="1" spans="3:10">
      <c r="C486" s="26"/>
      <c r="D486" s="27"/>
      <c r="E486" s="28"/>
      <c r="F486" s="29"/>
      <c r="G486" s="30"/>
      <c r="H486" s="28"/>
      <c r="I486" s="28"/>
      <c r="J486" s="29"/>
    </row>
    <row r="487" ht="16.5" customHeight="1" spans="3:10">
      <c r="C487" s="26"/>
      <c r="D487" s="27"/>
      <c r="E487" s="28"/>
      <c r="F487" s="29"/>
      <c r="G487" s="30"/>
      <c r="H487" s="28"/>
      <c r="I487" s="28"/>
      <c r="J487" s="29"/>
    </row>
    <row r="488" ht="16.5" customHeight="1" spans="3:10">
      <c r="C488" s="26"/>
      <c r="D488" s="27"/>
      <c r="E488" s="28"/>
      <c r="F488" s="29"/>
      <c r="G488" s="30"/>
      <c r="H488" s="28"/>
      <c r="I488" s="28"/>
      <c r="J488" s="29"/>
    </row>
    <row r="489" ht="16.5" customHeight="1" spans="3:10">
      <c r="C489" s="26"/>
      <c r="D489" s="27"/>
      <c r="E489" s="28"/>
      <c r="F489" s="29"/>
      <c r="G489" s="30"/>
      <c r="H489" s="28"/>
      <c r="I489" s="28"/>
      <c r="J489" s="29"/>
    </row>
    <row r="490" ht="16.5" customHeight="1" spans="3:10">
      <c r="C490" s="26"/>
      <c r="D490" s="27"/>
      <c r="E490" s="28"/>
      <c r="F490" s="29"/>
      <c r="G490" s="30"/>
      <c r="H490" s="28"/>
      <c r="I490" s="28"/>
      <c r="J490" s="29"/>
    </row>
    <row r="491" ht="16.5" customHeight="1" spans="3:10">
      <c r="C491" s="26"/>
      <c r="D491" s="27"/>
      <c r="E491" s="28"/>
      <c r="F491" s="29"/>
      <c r="G491" s="30"/>
      <c r="H491" s="28"/>
      <c r="I491" s="28"/>
      <c r="J491" s="29"/>
    </row>
    <row r="492" ht="16.5" customHeight="1" spans="3:10">
      <c r="C492" s="26"/>
      <c r="D492" s="27"/>
      <c r="E492" s="28"/>
      <c r="F492" s="29"/>
      <c r="G492" s="30"/>
      <c r="H492" s="28"/>
      <c r="I492" s="28"/>
      <c r="J492" s="29"/>
    </row>
    <row r="493" ht="16.5" customHeight="1" spans="3:10">
      <c r="C493" s="26"/>
      <c r="D493" s="27"/>
      <c r="E493" s="28"/>
      <c r="F493" s="29"/>
      <c r="G493" s="30"/>
      <c r="H493" s="28"/>
      <c r="I493" s="28"/>
      <c r="J493" s="29"/>
    </row>
    <row r="494" ht="16.5" customHeight="1" spans="3:10">
      <c r="C494" s="26"/>
      <c r="D494" s="27"/>
      <c r="E494" s="28"/>
      <c r="F494" s="29"/>
      <c r="G494" s="30"/>
      <c r="H494" s="28"/>
      <c r="I494" s="28"/>
      <c r="J494" s="29"/>
    </row>
    <row r="495" ht="16.5" customHeight="1" spans="3:10">
      <c r="C495" s="26"/>
      <c r="D495" s="27"/>
      <c r="E495" s="28"/>
      <c r="F495" s="29"/>
      <c r="G495" s="30"/>
      <c r="H495" s="28"/>
      <c r="I495" s="28"/>
      <c r="J495" s="29"/>
    </row>
    <row r="496" ht="16.5" customHeight="1" spans="3:10">
      <c r="C496" s="26"/>
      <c r="D496" s="27"/>
      <c r="E496" s="28"/>
      <c r="F496" s="29"/>
      <c r="G496" s="30"/>
      <c r="H496" s="28"/>
      <c r="I496" s="28"/>
      <c r="J496" s="29"/>
    </row>
    <row r="497" ht="16.5" customHeight="1" spans="3:10">
      <c r="C497" s="26"/>
      <c r="D497" s="27"/>
      <c r="E497" s="28"/>
      <c r="F497" s="29"/>
      <c r="G497" s="30"/>
      <c r="H497" s="28"/>
      <c r="I497" s="28"/>
      <c r="J497" s="29"/>
    </row>
    <row r="498" ht="16.5" customHeight="1" spans="3:10">
      <c r="C498" s="26"/>
      <c r="D498" s="27"/>
      <c r="E498" s="28"/>
      <c r="F498" s="29"/>
      <c r="G498" s="30"/>
      <c r="H498" s="28"/>
      <c r="I498" s="28"/>
      <c r="J498" s="29"/>
    </row>
    <row r="499" ht="16.5" customHeight="1" spans="3:10">
      <c r="C499" s="26"/>
      <c r="D499" s="27"/>
      <c r="E499" s="28"/>
      <c r="F499" s="29"/>
      <c r="G499" s="30"/>
      <c r="H499" s="28"/>
      <c r="I499" s="28"/>
      <c r="J499" s="29"/>
    </row>
    <row r="500" ht="16.5" customHeight="1" spans="3:10">
      <c r="C500" s="26"/>
      <c r="D500" s="27"/>
      <c r="E500" s="28"/>
      <c r="F500" s="29"/>
      <c r="G500" s="30"/>
      <c r="H500" s="28"/>
      <c r="I500" s="28"/>
      <c r="J500" s="29"/>
    </row>
    <row r="501" ht="16.5" customHeight="1" spans="3:10">
      <c r="C501" s="26"/>
      <c r="D501" s="27"/>
      <c r="E501" s="28"/>
      <c r="F501" s="29"/>
      <c r="G501" s="30"/>
      <c r="H501" s="28"/>
      <c r="I501" s="28"/>
      <c r="J501" s="29"/>
    </row>
    <row r="502" ht="16.5" customHeight="1" spans="3:10">
      <c r="C502" s="26"/>
      <c r="D502" s="27"/>
      <c r="E502" s="28"/>
      <c r="F502" s="29"/>
      <c r="G502" s="30"/>
      <c r="H502" s="28"/>
      <c r="I502" s="28"/>
      <c r="J502" s="29"/>
    </row>
    <row r="503" ht="16.5" customHeight="1" spans="3:10">
      <c r="C503" s="26"/>
      <c r="D503" s="27"/>
      <c r="E503" s="28"/>
      <c r="F503" s="29"/>
      <c r="G503" s="30"/>
      <c r="H503" s="28"/>
      <c r="I503" s="28"/>
      <c r="J503" s="29"/>
    </row>
    <row r="504" ht="16.5" customHeight="1" spans="3:10">
      <c r="C504" s="26"/>
      <c r="D504" s="27"/>
      <c r="E504" s="28"/>
      <c r="F504" s="29"/>
      <c r="G504" s="30"/>
      <c r="H504" s="28"/>
      <c r="I504" s="28"/>
      <c r="J504" s="29"/>
    </row>
    <row r="505" ht="16.5" customHeight="1" spans="3:10">
      <c r="C505" s="26"/>
      <c r="D505" s="27"/>
      <c r="E505" s="28"/>
      <c r="F505" s="29"/>
      <c r="G505" s="30"/>
      <c r="H505" s="28"/>
      <c r="I505" s="28"/>
      <c r="J505" s="29"/>
    </row>
    <row r="506" ht="16.5" customHeight="1" spans="3:10">
      <c r="C506" s="26"/>
      <c r="D506" s="27"/>
      <c r="E506" s="28"/>
      <c r="F506" s="29"/>
      <c r="G506" s="30"/>
      <c r="H506" s="28"/>
      <c r="I506" s="28"/>
      <c r="J506" s="29"/>
    </row>
    <row r="507" ht="16.5" customHeight="1" spans="3:10">
      <c r="C507" s="26"/>
      <c r="D507" s="27"/>
      <c r="E507" s="28"/>
      <c r="F507" s="29"/>
      <c r="G507" s="30"/>
      <c r="H507" s="28"/>
      <c r="I507" s="28"/>
      <c r="J507" s="29"/>
    </row>
    <row r="508" ht="16.5" customHeight="1" spans="3:10">
      <c r="C508" s="26"/>
      <c r="D508" s="27"/>
      <c r="E508" s="28"/>
      <c r="F508" s="29"/>
      <c r="G508" s="30"/>
      <c r="H508" s="28"/>
      <c r="I508" s="28"/>
      <c r="J508" s="29"/>
    </row>
    <row r="509" ht="16.5" customHeight="1" spans="3:10">
      <c r="C509" s="26"/>
      <c r="D509" s="27"/>
      <c r="E509" s="28"/>
      <c r="F509" s="29"/>
      <c r="G509" s="30"/>
      <c r="H509" s="28"/>
      <c r="I509" s="28"/>
      <c r="J509" s="29"/>
    </row>
    <row r="510" ht="16.5" customHeight="1" spans="3:10">
      <c r="C510" s="26"/>
      <c r="D510" s="27"/>
      <c r="E510" s="28"/>
      <c r="F510" s="29"/>
      <c r="G510" s="30"/>
      <c r="H510" s="28"/>
      <c r="I510" s="28"/>
      <c r="J510" s="29"/>
    </row>
    <row r="511" ht="16.5" customHeight="1" spans="3:10">
      <c r="C511" s="26"/>
      <c r="D511" s="27"/>
      <c r="E511" s="28"/>
      <c r="F511" s="29"/>
      <c r="G511" s="30"/>
      <c r="H511" s="28"/>
      <c r="I511" s="28"/>
      <c r="J511" s="29"/>
    </row>
    <row r="512" ht="16.5" customHeight="1" spans="3:10">
      <c r="C512" s="26"/>
      <c r="D512" s="27"/>
      <c r="E512" s="28"/>
      <c r="F512" s="29"/>
      <c r="G512" s="30"/>
      <c r="H512" s="28"/>
      <c r="I512" s="28"/>
      <c r="J512" s="29"/>
    </row>
    <row r="513" ht="16.5" customHeight="1" spans="3:10">
      <c r="C513" s="26"/>
      <c r="D513" s="27"/>
      <c r="E513" s="28"/>
      <c r="F513" s="29"/>
      <c r="G513" s="30"/>
      <c r="H513" s="28"/>
      <c r="I513" s="28"/>
      <c r="J513" s="29"/>
    </row>
    <row r="514" ht="16.5" customHeight="1" spans="3:10">
      <c r="C514" s="26"/>
      <c r="D514" s="27"/>
      <c r="E514" s="28"/>
      <c r="F514" s="29"/>
      <c r="G514" s="30"/>
      <c r="H514" s="28"/>
      <c r="I514" s="28"/>
      <c r="J514" s="29"/>
    </row>
    <row r="515" ht="16.5" customHeight="1" spans="3:10">
      <c r="C515" s="26"/>
      <c r="D515" s="27"/>
      <c r="E515" s="28"/>
      <c r="F515" s="29"/>
      <c r="G515" s="30"/>
      <c r="H515" s="28"/>
      <c r="I515" s="28"/>
      <c r="J515" s="29"/>
    </row>
    <row r="516" ht="16.5" customHeight="1" spans="3:10">
      <c r="C516" s="26"/>
      <c r="D516" s="27"/>
      <c r="E516" s="28"/>
      <c r="F516" s="29"/>
      <c r="G516" s="30"/>
      <c r="H516" s="28"/>
      <c r="I516" s="28"/>
      <c r="J516" s="29"/>
    </row>
    <row r="517" ht="16.5" customHeight="1" spans="3:10">
      <c r="C517" s="26"/>
      <c r="D517" s="27"/>
      <c r="E517" s="28"/>
      <c r="F517" s="29"/>
      <c r="G517" s="30"/>
      <c r="H517" s="28"/>
      <c r="I517" s="28"/>
      <c r="J517" s="29"/>
    </row>
    <row r="518" ht="16.5" customHeight="1" spans="3:10">
      <c r="C518" s="26"/>
      <c r="D518" s="27"/>
      <c r="E518" s="28"/>
      <c r="F518" s="29"/>
      <c r="G518" s="30"/>
      <c r="H518" s="28"/>
      <c r="I518" s="28"/>
      <c r="J518" s="29"/>
    </row>
    <row r="519" ht="16.5" customHeight="1" spans="3:10">
      <c r="C519" s="26"/>
      <c r="D519" s="27"/>
      <c r="E519" s="28"/>
      <c r="F519" s="29"/>
      <c r="G519" s="30"/>
      <c r="H519" s="28"/>
      <c r="I519" s="28"/>
      <c r="J519" s="29"/>
    </row>
    <row r="520" ht="16.5" customHeight="1" spans="3:10">
      <c r="C520" s="26"/>
      <c r="D520" s="27"/>
      <c r="E520" s="28"/>
      <c r="F520" s="29"/>
      <c r="G520" s="30"/>
      <c r="H520" s="28"/>
      <c r="I520" s="28"/>
      <c r="J520" s="29"/>
    </row>
    <row r="521" ht="16.5" customHeight="1" spans="3:10">
      <c r="C521" s="26"/>
      <c r="D521" s="27"/>
      <c r="E521" s="28"/>
      <c r="F521" s="29"/>
      <c r="G521" s="30"/>
      <c r="H521" s="28"/>
      <c r="I521" s="28"/>
      <c r="J521" s="29"/>
    </row>
    <row r="522" ht="16.5" customHeight="1" spans="3:10">
      <c r="C522" s="26"/>
      <c r="D522" s="27"/>
      <c r="E522" s="28"/>
      <c r="F522" s="29"/>
      <c r="G522" s="30"/>
      <c r="H522" s="28"/>
      <c r="I522" s="28"/>
      <c r="J522" s="29"/>
    </row>
    <row r="523" ht="16.5" customHeight="1" spans="3:10">
      <c r="C523" s="26"/>
      <c r="D523" s="27"/>
      <c r="E523" s="28"/>
      <c r="F523" s="29"/>
      <c r="G523" s="30"/>
      <c r="H523" s="28"/>
      <c r="I523" s="28"/>
      <c r="J523" s="29"/>
    </row>
    <row r="524" ht="16.5" customHeight="1" spans="3:10">
      <c r="C524" s="26"/>
      <c r="D524" s="27"/>
      <c r="E524" s="28"/>
      <c r="F524" s="29"/>
      <c r="G524" s="30"/>
      <c r="H524" s="28"/>
      <c r="I524" s="28"/>
      <c r="J524" s="29"/>
    </row>
    <row r="525" ht="16.5" customHeight="1" spans="3:10">
      <c r="C525" s="26"/>
      <c r="D525" s="27"/>
      <c r="E525" s="28"/>
      <c r="F525" s="29"/>
      <c r="G525" s="30"/>
      <c r="H525" s="28"/>
      <c r="I525" s="28"/>
      <c r="J525" s="29"/>
    </row>
    <row r="526" ht="16.5" customHeight="1" spans="3:10">
      <c r="C526" s="26"/>
      <c r="D526" s="27"/>
      <c r="E526" s="28"/>
      <c r="F526" s="29"/>
      <c r="G526" s="30"/>
      <c r="H526" s="28"/>
      <c r="I526" s="28"/>
      <c r="J526" s="29"/>
    </row>
    <row r="527" ht="16.5" customHeight="1" spans="3:10">
      <c r="C527" s="26"/>
      <c r="D527" s="27"/>
      <c r="E527" s="28"/>
      <c r="F527" s="29"/>
      <c r="G527" s="30"/>
      <c r="H527" s="28"/>
      <c r="I527" s="28"/>
      <c r="J527" s="29"/>
    </row>
    <row r="528" ht="16.5" customHeight="1" spans="3:10">
      <c r="C528" s="26"/>
      <c r="D528" s="27"/>
      <c r="E528" s="28"/>
      <c r="F528" s="29"/>
      <c r="G528" s="30"/>
      <c r="H528" s="28"/>
      <c r="I528" s="28"/>
      <c r="J528" s="29"/>
    </row>
    <row r="529" ht="16.5" customHeight="1" spans="3:10">
      <c r="C529" s="26"/>
      <c r="D529" s="27"/>
      <c r="E529" s="28"/>
      <c r="F529" s="29"/>
      <c r="G529" s="30"/>
      <c r="H529" s="28"/>
      <c r="I529" s="28"/>
      <c r="J529" s="29"/>
    </row>
    <row r="530" ht="16.5" customHeight="1" spans="3:10">
      <c r="C530" s="26"/>
      <c r="D530" s="27"/>
      <c r="E530" s="28"/>
      <c r="F530" s="29"/>
      <c r="G530" s="30"/>
      <c r="H530" s="28"/>
      <c r="I530" s="28"/>
      <c r="J530" s="29"/>
    </row>
    <row r="531" ht="16.5" customHeight="1" spans="3:10">
      <c r="C531" s="26"/>
      <c r="D531" s="27"/>
      <c r="E531" s="28"/>
      <c r="F531" s="29"/>
      <c r="G531" s="30"/>
      <c r="H531" s="28"/>
      <c r="I531" s="28"/>
      <c r="J531" s="29"/>
    </row>
    <row r="532" ht="16.5" customHeight="1" spans="3:10">
      <c r="C532" s="26"/>
      <c r="D532" s="27"/>
      <c r="E532" s="28"/>
      <c r="F532" s="29"/>
      <c r="G532" s="30"/>
      <c r="H532" s="28"/>
      <c r="I532" s="28"/>
      <c r="J532" s="29"/>
    </row>
    <row r="533" ht="16.5" customHeight="1" spans="3:10">
      <c r="C533" s="26"/>
      <c r="D533" s="27"/>
      <c r="E533" s="28"/>
      <c r="F533" s="29"/>
      <c r="G533" s="30"/>
      <c r="H533" s="28"/>
      <c r="I533" s="28"/>
      <c r="J533" s="29"/>
    </row>
    <row r="534" ht="16.5" customHeight="1" spans="3:10">
      <c r="C534" s="26"/>
      <c r="D534" s="27"/>
      <c r="E534" s="28"/>
      <c r="F534" s="29"/>
      <c r="G534" s="30"/>
      <c r="H534" s="28"/>
      <c r="I534" s="28"/>
      <c r="J534" s="29"/>
    </row>
    <row r="535" ht="16.5" customHeight="1" spans="3:10">
      <c r="C535" s="26"/>
      <c r="D535" s="27"/>
      <c r="E535" s="28"/>
      <c r="F535" s="29"/>
      <c r="G535" s="30"/>
      <c r="H535" s="28"/>
      <c r="I535" s="28"/>
      <c r="J535" s="29"/>
    </row>
    <row r="536" ht="16.5" customHeight="1" spans="3:10">
      <c r="C536" s="26"/>
      <c r="D536" s="27"/>
      <c r="E536" s="28"/>
      <c r="F536" s="29"/>
      <c r="G536" s="30"/>
      <c r="H536" s="28"/>
      <c r="I536" s="28"/>
      <c r="J536" s="29"/>
    </row>
    <row r="537" ht="16.5" customHeight="1" spans="3:10">
      <c r="C537" s="26"/>
      <c r="D537" s="27"/>
      <c r="E537" s="28"/>
      <c r="F537" s="29"/>
      <c r="G537" s="30"/>
      <c r="H537" s="28"/>
      <c r="I537" s="28"/>
      <c r="J537" s="29"/>
    </row>
    <row r="538" ht="16.5" customHeight="1" spans="3:10">
      <c r="C538" s="26"/>
      <c r="D538" s="27"/>
      <c r="E538" s="28"/>
      <c r="F538" s="29"/>
      <c r="G538" s="30"/>
      <c r="H538" s="28"/>
      <c r="I538" s="28"/>
      <c r="J538" s="29"/>
    </row>
    <row r="539" ht="16.5" customHeight="1" spans="3:10">
      <c r="C539" s="26"/>
      <c r="D539" s="27"/>
      <c r="E539" s="28"/>
      <c r="F539" s="29"/>
      <c r="G539" s="30"/>
      <c r="H539" s="28"/>
      <c r="I539" s="28"/>
      <c r="J539" s="29"/>
    </row>
    <row r="540" ht="16.5" customHeight="1" spans="3:10">
      <c r="C540" s="26"/>
      <c r="D540" s="27"/>
      <c r="E540" s="28"/>
      <c r="F540" s="29"/>
      <c r="G540" s="30"/>
      <c r="H540" s="28"/>
      <c r="I540" s="28"/>
      <c r="J540" s="29"/>
    </row>
    <row r="541" ht="16.5" customHeight="1" spans="3:10">
      <c r="C541" s="26"/>
      <c r="D541" s="27"/>
      <c r="E541" s="28"/>
      <c r="F541" s="29"/>
      <c r="G541" s="30"/>
      <c r="H541" s="28"/>
      <c r="I541" s="28"/>
      <c r="J541" s="29"/>
    </row>
    <row r="542" ht="16.5" customHeight="1" spans="3:10">
      <c r="C542" s="26"/>
      <c r="D542" s="27"/>
      <c r="E542" s="28"/>
      <c r="F542" s="29"/>
      <c r="G542" s="30"/>
      <c r="H542" s="28"/>
      <c r="I542" s="28"/>
      <c r="J542" s="29"/>
    </row>
    <row r="543" ht="16.5" customHeight="1" spans="3:10">
      <c r="C543" s="26"/>
      <c r="D543" s="27"/>
      <c r="E543" s="28"/>
      <c r="F543" s="29"/>
      <c r="G543" s="30"/>
      <c r="H543" s="28"/>
      <c r="I543" s="28"/>
      <c r="J543" s="29"/>
    </row>
    <row r="544" ht="16.5" customHeight="1" spans="3:10">
      <c r="C544" s="26"/>
      <c r="D544" s="27"/>
      <c r="E544" s="28"/>
      <c r="F544" s="29"/>
      <c r="G544" s="30"/>
      <c r="H544" s="28"/>
      <c r="I544" s="28"/>
      <c r="J544" s="29"/>
    </row>
    <row r="545" ht="16.5" customHeight="1" spans="3:10">
      <c r="C545" s="26"/>
      <c r="D545" s="27"/>
      <c r="E545" s="28"/>
      <c r="F545" s="29"/>
      <c r="G545" s="30"/>
      <c r="H545" s="28"/>
      <c r="I545" s="28"/>
      <c r="J545" s="29"/>
    </row>
    <row r="546" ht="16.5" customHeight="1" spans="3:10">
      <c r="C546" s="26"/>
      <c r="D546" s="27"/>
      <c r="E546" s="28"/>
      <c r="F546" s="29"/>
      <c r="G546" s="30"/>
      <c r="H546" s="28"/>
      <c r="I546" s="28"/>
      <c r="J546" s="29"/>
    </row>
    <row r="547" ht="16.5" customHeight="1" spans="3:10">
      <c r="C547" s="26"/>
      <c r="D547" s="27"/>
      <c r="E547" s="28"/>
      <c r="F547" s="29"/>
      <c r="G547" s="30"/>
      <c r="H547" s="28"/>
      <c r="I547" s="28"/>
      <c r="J547" s="29"/>
    </row>
    <row r="548" ht="16.5" customHeight="1" spans="3:10">
      <c r="C548" s="26"/>
      <c r="D548" s="27"/>
      <c r="E548" s="28"/>
      <c r="F548" s="29"/>
      <c r="G548" s="30"/>
      <c r="H548" s="28"/>
      <c r="I548" s="28"/>
      <c r="J548" s="29"/>
    </row>
    <row r="549" ht="16.5" customHeight="1" spans="3:10">
      <c r="C549" s="26"/>
      <c r="D549" s="27"/>
      <c r="E549" s="28"/>
      <c r="F549" s="29"/>
      <c r="G549" s="30"/>
      <c r="H549" s="28"/>
      <c r="I549" s="28"/>
      <c r="J549" s="29"/>
    </row>
    <row r="550" ht="16.5" customHeight="1" spans="3:10">
      <c r="C550" s="26"/>
      <c r="D550" s="27"/>
      <c r="E550" s="28"/>
      <c r="F550" s="29"/>
      <c r="G550" s="30"/>
      <c r="H550" s="28"/>
      <c r="I550" s="28"/>
      <c r="J550" s="29"/>
    </row>
    <row r="551" ht="16.5" customHeight="1" spans="3:10">
      <c r="C551" s="26"/>
      <c r="D551" s="27"/>
      <c r="E551" s="28"/>
      <c r="F551" s="29"/>
      <c r="G551" s="30"/>
      <c r="H551" s="28"/>
      <c r="I551" s="28"/>
      <c r="J551" s="29"/>
    </row>
    <row r="552" ht="16.5" customHeight="1" spans="3:10">
      <c r="C552" s="26"/>
      <c r="D552" s="27"/>
      <c r="E552" s="28"/>
      <c r="F552" s="29"/>
      <c r="G552" s="30"/>
      <c r="H552" s="28"/>
      <c r="I552" s="28"/>
      <c r="J552" s="29"/>
    </row>
    <row r="553" ht="16.5" customHeight="1" spans="3:10">
      <c r="C553" s="26"/>
      <c r="D553" s="27"/>
      <c r="E553" s="28"/>
      <c r="F553" s="29"/>
      <c r="G553" s="30"/>
      <c r="H553" s="28"/>
      <c r="I553" s="28"/>
      <c r="J553" s="29"/>
    </row>
    <row r="554" ht="16.5" customHeight="1" spans="3:10">
      <c r="C554" s="26"/>
      <c r="D554" s="27"/>
      <c r="E554" s="28"/>
      <c r="F554" s="29"/>
      <c r="G554" s="30"/>
      <c r="H554" s="28"/>
      <c r="I554" s="28"/>
      <c r="J554" s="29"/>
    </row>
    <row r="555" ht="16.5" customHeight="1" spans="3:10">
      <c r="C555" s="26"/>
      <c r="D555" s="27"/>
      <c r="E555" s="28"/>
      <c r="F555" s="29"/>
      <c r="G555" s="30"/>
      <c r="H555" s="28"/>
      <c r="I555" s="28"/>
      <c r="J555" s="29"/>
    </row>
    <row r="556" ht="16.5" customHeight="1" spans="3:10">
      <c r="C556" s="26"/>
      <c r="D556" s="27"/>
      <c r="E556" s="28"/>
      <c r="F556" s="29"/>
      <c r="G556" s="30"/>
      <c r="H556" s="28"/>
      <c r="I556" s="28"/>
      <c r="J556" s="29"/>
    </row>
    <row r="557" ht="16.5" customHeight="1" spans="3:10">
      <c r="C557" s="26"/>
      <c r="D557" s="27"/>
      <c r="E557" s="28"/>
      <c r="F557" s="29"/>
      <c r="G557" s="30"/>
      <c r="H557" s="28"/>
      <c r="I557" s="28"/>
      <c r="J557" s="29"/>
    </row>
    <row r="558" ht="16.5" customHeight="1" spans="3:10">
      <c r="C558" s="26"/>
      <c r="D558" s="27"/>
      <c r="E558" s="28"/>
      <c r="F558" s="29"/>
      <c r="G558" s="30"/>
      <c r="H558" s="28"/>
      <c r="I558" s="28"/>
      <c r="J558" s="29"/>
    </row>
    <row r="559" ht="16.5" customHeight="1" spans="3:10">
      <c r="C559" s="26"/>
      <c r="D559" s="27"/>
      <c r="E559" s="28"/>
      <c r="F559" s="29"/>
      <c r="G559" s="30"/>
      <c r="H559" s="28"/>
      <c r="I559" s="28"/>
      <c r="J559" s="29"/>
    </row>
    <row r="560" ht="16.5" customHeight="1" spans="3:10">
      <c r="C560" s="26"/>
      <c r="D560" s="27"/>
      <c r="E560" s="28"/>
      <c r="F560" s="29"/>
      <c r="G560" s="30"/>
      <c r="H560" s="28"/>
      <c r="I560" s="28"/>
      <c r="J560" s="29"/>
    </row>
    <row r="561" ht="16.5" customHeight="1" spans="3:10">
      <c r="C561" s="26"/>
      <c r="D561" s="27"/>
      <c r="E561" s="28"/>
      <c r="F561" s="29"/>
      <c r="G561" s="30"/>
      <c r="H561" s="28"/>
      <c r="I561" s="28"/>
      <c r="J561" s="29"/>
    </row>
    <row r="562" ht="16.5" customHeight="1" spans="3:10">
      <c r="C562" s="26"/>
      <c r="D562" s="27"/>
      <c r="E562" s="28"/>
      <c r="F562" s="29"/>
      <c r="G562" s="30"/>
      <c r="H562" s="28"/>
      <c r="I562" s="28"/>
      <c r="J562" s="29"/>
    </row>
    <row r="563" ht="16.5" customHeight="1" spans="3:10">
      <c r="C563" s="26"/>
      <c r="D563" s="27"/>
      <c r="E563" s="28"/>
      <c r="F563" s="29"/>
      <c r="G563" s="30"/>
      <c r="H563" s="28"/>
      <c r="I563" s="28"/>
      <c r="J563" s="29"/>
    </row>
    <row r="564" ht="16.5" customHeight="1" spans="3:10">
      <c r="C564" s="26"/>
      <c r="D564" s="27"/>
      <c r="E564" s="28"/>
      <c r="F564" s="29"/>
      <c r="G564" s="30"/>
      <c r="H564" s="28"/>
      <c r="I564" s="28"/>
      <c r="J564" s="29"/>
    </row>
    <row r="565" ht="16.5" customHeight="1" spans="3:10">
      <c r="C565" s="26"/>
      <c r="D565" s="27"/>
      <c r="E565" s="28"/>
      <c r="F565" s="29"/>
      <c r="G565" s="30"/>
      <c r="H565" s="28"/>
      <c r="I565" s="28"/>
      <c r="J565" s="29"/>
    </row>
    <row r="566" ht="16.5" customHeight="1" spans="3:10">
      <c r="C566" s="26"/>
      <c r="D566" s="27"/>
      <c r="E566" s="28"/>
      <c r="F566" s="29"/>
      <c r="G566" s="30"/>
      <c r="H566" s="28"/>
      <c r="I566" s="28"/>
      <c r="J566" s="29"/>
    </row>
    <row r="567" ht="16.5" customHeight="1" spans="3:10">
      <c r="C567" s="26"/>
      <c r="D567" s="27"/>
      <c r="E567" s="28"/>
      <c r="F567" s="29"/>
      <c r="G567" s="30"/>
      <c r="H567" s="28"/>
      <c r="I567" s="28"/>
      <c r="J567" s="29"/>
    </row>
    <row r="568" ht="16.5" customHeight="1" spans="3:10">
      <c r="C568" s="26"/>
      <c r="D568" s="27"/>
      <c r="E568" s="28"/>
      <c r="F568" s="29"/>
      <c r="G568" s="30"/>
      <c r="H568" s="28"/>
      <c r="I568" s="28"/>
      <c r="J568" s="29"/>
    </row>
    <row r="569" ht="16.5" customHeight="1" spans="3:10">
      <c r="C569" s="26"/>
      <c r="D569" s="27"/>
      <c r="E569" s="28"/>
      <c r="F569" s="29"/>
      <c r="G569" s="30"/>
      <c r="H569" s="28"/>
      <c r="I569" s="28"/>
      <c r="J569" s="29"/>
    </row>
    <row r="570" ht="16.5" customHeight="1" spans="3:10">
      <c r="C570" s="26"/>
      <c r="D570" s="27"/>
      <c r="E570" s="28"/>
      <c r="F570" s="29"/>
      <c r="G570" s="30"/>
      <c r="H570" s="28"/>
      <c r="I570" s="28"/>
      <c r="J570" s="29"/>
    </row>
    <row r="571" ht="16.5" customHeight="1" spans="3:10">
      <c r="C571" s="26"/>
      <c r="D571" s="27"/>
      <c r="E571" s="28"/>
      <c r="F571" s="29"/>
      <c r="G571" s="30"/>
      <c r="H571" s="28"/>
      <c r="I571" s="28"/>
      <c r="J571" s="29"/>
    </row>
    <row r="572" ht="16.5" customHeight="1" spans="3:10">
      <c r="C572" s="26"/>
      <c r="D572" s="27"/>
      <c r="E572" s="28"/>
      <c r="F572" s="29"/>
      <c r="G572" s="30"/>
      <c r="H572" s="28"/>
      <c r="I572" s="28"/>
      <c r="J572" s="29"/>
    </row>
    <row r="573" ht="16.5" customHeight="1" spans="3:10">
      <c r="C573" s="26"/>
      <c r="D573" s="27"/>
      <c r="E573" s="28"/>
      <c r="F573" s="29"/>
      <c r="G573" s="30"/>
      <c r="H573" s="28"/>
      <c r="I573" s="28"/>
      <c r="J573" s="29"/>
    </row>
    <row r="574" ht="16.5" customHeight="1" spans="3:10">
      <c r="C574" s="26"/>
      <c r="D574" s="27"/>
      <c r="E574" s="28"/>
      <c r="F574" s="29"/>
      <c r="G574" s="30"/>
      <c r="H574" s="28"/>
      <c r="I574" s="28"/>
      <c r="J574" s="29"/>
    </row>
    <row r="575" ht="16.5" customHeight="1" spans="3:10">
      <c r="C575" s="26"/>
      <c r="D575" s="27"/>
      <c r="E575" s="28"/>
      <c r="F575" s="29"/>
      <c r="G575" s="30"/>
      <c r="H575" s="28"/>
      <c r="I575" s="28"/>
      <c r="J575" s="29"/>
    </row>
    <row r="576" ht="16.5" customHeight="1" spans="3:10">
      <c r="C576" s="26"/>
      <c r="D576" s="27"/>
      <c r="E576" s="28"/>
      <c r="F576" s="29"/>
      <c r="G576" s="30"/>
      <c r="H576" s="28"/>
      <c r="I576" s="28"/>
      <c r="J576" s="29"/>
    </row>
    <row r="577" ht="16.5" customHeight="1" spans="3:10">
      <c r="C577" s="26"/>
      <c r="D577" s="27"/>
      <c r="E577" s="28"/>
      <c r="F577" s="29"/>
      <c r="G577" s="30"/>
      <c r="H577" s="28"/>
      <c r="I577" s="28"/>
      <c r="J577" s="29"/>
    </row>
    <row r="578" ht="16.5" customHeight="1" spans="3:10">
      <c r="C578" s="26"/>
      <c r="D578" s="27"/>
      <c r="E578" s="28"/>
      <c r="F578" s="29"/>
      <c r="G578" s="30"/>
      <c r="H578" s="28"/>
      <c r="I578" s="28"/>
      <c r="J578" s="29"/>
    </row>
    <row r="579" ht="16.5" customHeight="1" spans="3:10">
      <c r="C579" s="26"/>
      <c r="D579" s="27"/>
      <c r="E579" s="28"/>
      <c r="F579" s="29"/>
      <c r="G579" s="30"/>
      <c r="H579" s="28"/>
      <c r="I579" s="28"/>
      <c r="J579" s="29"/>
    </row>
    <row r="580" ht="16.5" customHeight="1" spans="3:10">
      <c r="C580" s="26"/>
      <c r="D580" s="27"/>
      <c r="E580" s="28"/>
      <c r="F580" s="29"/>
      <c r="G580" s="30"/>
      <c r="H580" s="28"/>
      <c r="I580" s="28"/>
      <c r="J580" s="29"/>
    </row>
    <row r="581" ht="16.5" customHeight="1" spans="3:10">
      <c r="C581" s="26"/>
      <c r="D581" s="27"/>
      <c r="E581" s="28"/>
      <c r="F581" s="29"/>
      <c r="G581" s="30"/>
      <c r="H581" s="28"/>
      <c r="I581" s="28"/>
      <c r="J581" s="29"/>
    </row>
    <row r="582" ht="16.5" customHeight="1" spans="3:10">
      <c r="C582" s="26"/>
      <c r="D582" s="27"/>
      <c r="E582" s="28"/>
      <c r="F582" s="29"/>
      <c r="G582" s="30"/>
      <c r="H582" s="28"/>
      <c r="I582" s="28"/>
      <c r="J582" s="29"/>
    </row>
    <row r="583" ht="16.5" customHeight="1" spans="3:10">
      <c r="C583" s="26"/>
      <c r="D583" s="27"/>
      <c r="E583" s="28"/>
      <c r="F583" s="29"/>
      <c r="G583" s="30"/>
      <c r="H583" s="28"/>
      <c r="I583" s="28"/>
      <c r="J583" s="29"/>
    </row>
    <row r="584" ht="16.5" customHeight="1" spans="3:10">
      <c r="C584" s="26"/>
      <c r="D584" s="27"/>
      <c r="E584" s="28"/>
      <c r="F584" s="29"/>
      <c r="G584" s="30"/>
      <c r="H584" s="28"/>
      <c r="I584" s="28"/>
      <c r="J584" s="29"/>
    </row>
    <row r="585" ht="16.5" customHeight="1" spans="3:10">
      <c r="C585" s="26"/>
      <c r="D585" s="27"/>
      <c r="E585" s="28"/>
      <c r="F585" s="29"/>
      <c r="G585" s="30"/>
      <c r="H585" s="28"/>
      <c r="I585" s="28"/>
      <c r="J585" s="29"/>
    </row>
    <row r="586" ht="16.5" customHeight="1" spans="3:10">
      <c r="C586" s="26"/>
      <c r="D586" s="27"/>
      <c r="E586" s="28"/>
      <c r="F586" s="29"/>
      <c r="G586" s="30"/>
      <c r="H586" s="28"/>
      <c r="I586" s="28"/>
      <c r="J586" s="29"/>
    </row>
    <row r="587" ht="16.5" customHeight="1" spans="3:10">
      <c r="C587" s="26"/>
      <c r="D587" s="27"/>
      <c r="E587" s="28"/>
      <c r="F587" s="29"/>
      <c r="G587" s="30"/>
      <c r="H587" s="28"/>
      <c r="I587" s="28"/>
      <c r="J587" s="29"/>
    </row>
    <row r="588" ht="16.5" customHeight="1" spans="3:10">
      <c r="C588" s="26"/>
      <c r="D588" s="27"/>
      <c r="E588" s="28"/>
      <c r="F588" s="29"/>
      <c r="G588" s="30"/>
      <c r="H588" s="28"/>
      <c r="I588" s="28"/>
      <c r="J588" s="29"/>
    </row>
    <row r="589" ht="16.5" customHeight="1" spans="3:10">
      <c r="C589" s="26"/>
      <c r="D589" s="27"/>
      <c r="E589" s="28"/>
      <c r="F589" s="29"/>
      <c r="G589" s="30"/>
      <c r="H589" s="28"/>
      <c r="I589" s="28"/>
      <c r="J589" s="29"/>
    </row>
    <row r="590" ht="16.5" customHeight="1" spans="3:10">
      <c r="C590" s="26"/>
      <c r="D590" s="27"/>
      <c r="E590" s="28"/>
      <c r="F590" s="29"/>
      <c r="G590" s="30"/>
      <c r="H590" s="28"/>
      <c r="I590" s="28"/>
      <c r="J590" s="29"/>
    </row>
    <row r="591" ht="16.5" customHeight="1" spans="3:10">
      <c r="C591" s="26"/>
      <c r="D591" s="27"/>
      <c r="E591" s="28"/>
      <c r="F591" s="29"/>
      <c r="G591" s="30"/>
      <c r="H591" s="28"/>
      <c r="I591" s="28"/>
      <c r="J591" s="29"/>
    </row>
    <row r="592" ht="16.5" customHeight="1" spans="3:10">
      <c r="C592" s="26"/>
      <c r="D592" s="27"/>
      <c r="E592" s="28"/>
      <c r="F592" s="29"/>
      <c r="G592" s="30"/>
      <c r="H592" s="28"/>
      <c r="I592" s="28"/>
      <c r="J592" s="29"/>
    </row>
    <row r="593" ht="16.5" customHeight="1" spans="3:10">
      <c r="C593" s="26"/>
      <c r="D593" s="27"/>
      <c r="E593" s="28"/>
      <c r="F593" s="29"/>
      <c r="G593" s="30"/>
      <c r="H593" s="28"/>
      <c r="I593" s="28"/>
      <c r="J593" s="29"/>
    </row>
    <row r="594" ht="16.5" customHeight="1" spans="3:10">
      <c r="C594" s="26"/>
      <c r="D594" s="27"/>
      <c r="E594" s="28"/>
      <c r="F594" s="29"/>
      <c r="G594" s="30"/>
      <c r="H594" s="28"/>
      <c r="I594" s="28"/>
      <c r="J594" s="29"/>
    </row>
    <row r="595" ht="16.5" customHeight="1" spans="3:10">
      <c r="C595" s="26"/>
      <c r="D595" s="27"/>
      <c r="E595" s="28"/>
      <c r="F595" s="29"/>
      <c r="G595" s="30"/>
      <c r="H595" s="28"/>
      <c r="I595" s="28"/>
      <c r="J595" s="29"/>
    </row>
    <row r="596" ht="16.5" customHeight="1" spans="3:10">
      <c r="C596" s="26"/>
      <c r="D596" s="27"/>
      <c r="E596" s="28"/>
      <c r="F596" s="29"/>
      <c r="G596" s="30"/>
      <c r="H596" s="28"/>
      <c r="I596" s="28"/>
      <c r="J596" s="29"/>
    </row>
    <row r="597" ht="16.5" customHeight="1" spans="3:10">
      <c r="C597" s="26"/>
      <c r="D597" s="27"/>
      <c r="E597" s="28"/>
      <c r="F597" s="29"/>
      <c r="G597" s="30"/>
      <c r="H597" s="28"/>
      <c r="I597" s="28"/>
      <c r="J597" s="29"/>
    </row>
    <row r="598" ht="16.5" customHeight="1" spans="3:10">
      <c r="C598" s="26"/>
      <c r="D598" s="27"/>
      <c r="E598" s="28"/>
      <c r="F598" s="29"/>
      <c r="G598" s="30"/>
      <c r="H598" s="28"/>
      <c r="I598" s="28"/>
      <c r="J598" s="29"/>
    </row>
    <row r="599" ht="16.5" customHeight="1" spans="3:10">
      <c r="C599" s="26"/>
      <c r="D599" s="27"/>
      <c r="E599" s="28"/>
      <c r="F599" s="29"/>
      <c r="G599" s="30"/>
      <c r="H599" s="28"/>
      <c r="I599" s="28"/>
      <c r="J599" s="29"/>
    </row>
    <row r="600" ht="16.5" customHeight="1" spans="3:10">
      <c r="C600" s="26"/>
      <c r="D600" s="27"/>
      <c r="E600" s="28"/>
      <c r="F600" s="29"/>
      <c r="G600" s="30"/>
      <c r="H600" s="28"/>
      <c r="I600" s="28"/>
      <c r="J600" s="29"/>
    </row>
    <row r="601" ht="16.5" customHeight="1" spans="3:10">
      <c r="C601" s="26"/>
      <c r="D601" s="27"/>
      <c r="E601" s="28"/>
      <c r="F601" s="29"/>
      <c r="G601" s="30"/>
      <c r="H601" s="28"/>
      <c r="I601" s="28"/>
      <c r="J601" s="29"/>
    </row>
    <row r="602" ht="16.5" customHeight="1" spans="3:10">
      <c r="C602" s="26"/>
      <c r="D602" s="27"/>
      <c r="E602" s="28"/>
      <c r="F602" s="29"/>
      <c r="G602" s="30"/>
      <c r="H602" s="28"/>
      <c r="I602" s="28"/>
      <c r="J602" s="29"/>
    </row>
    <row r="603" ht="16.5" customHeight="1" spans="3:10">
      <c r="C603" s="26"/>
      <c r="D603" s="27"/>
      <c r="E603" s="28"/>
      <c r="F603" s="29"/>
      <c r="G603" s="30"/>
      <c r="H603" s="28"/>
      <c r="I603" s="28"/>
      <c r="J603" s="29"/>
    </row>
    <row r="604" ht="16.5" customHeight="1" spans="5:5">
      <c r="E604" s="28"/>
    </row>
    <row r="605" ht="16.5" customHeight="1" spans="5:5">
      <c r="E605" s="28"/>
    </row>
    <row r="606" ht="16.5" customHeight="1" spans="5:6">
      <c r="E606" s="28"/>
      <c r="F606" s="26"/>
    </row>
    <row r="607" ht="16.5" customHeight="1" spans="5:5">
      <c r="E607" s="28"/>
    </row>
    <row r="608" ht="16.5" customHeight="1" spans="5:5">
      <c r="E608" s="28"/>
    </row>
    <row r="609" ht="16.5" customHeight="1" spans="5:5">
      <c r="E609" s="28"/>
    </row>
    <row r="610" ht="16.5" customHeight="1" spans="5:5">
      <c r="E610" s="28"/>
    </row>
    <row r="611" ht="16.5" customHeight="1" spans="5:5">
      <c r="E611" s="28"/>
    </row>
    <row r="612" ht="16.5" customHeight="1" spans="5:5">
      <c r="E612" s="28"/>
    </row>
    <row r="613" ht="16.5" customHeight="1" spans="5:5">
      <c r="E613" s="28"/>
    </row>
    <row r="614" ht="16.5" customHeight="1" spans="5:5">
      <c r="E614" s="28"/>
    </row>
    <row r="615" ht="16.5" customHeight="1" spans="5:5">
      <c r="E615" s="28"/>
    </row>
    <row r="616" ht="16.5" customHeight="1" spans="5:5">
      <c r="E616" s="28"/>
    </row>
    <row r="617" ht="16.5" customHeight="1" spans="5:5">
      <c r="E617" s="28"/>
    </row>
    <row r="618" ht="16.5" customHeight="1" spans="5:5">
      <c r="E618" s="28"/>
    </row>
    <row r="619" ht="16.5" customHeight="1" spans="5:5">
      <c r="E619" s="28"/>
    </row>
    <row r="620" ht="16.5" customHeight="1" spans="5:5">
      <c r="E620" s="28"/>
    </row>
    <row r="621" ht="16.5" customHeight="1" spans="5:5">
      <c r="E621" s="28"/>
    </row>
    <row r="622" ht="16.5" customHeight="1" spans="5:5">
      <c r="E622" s="28"/>
    </row>
    <row r="623" ht="16.5" customHeight="1" spans="5:5">
      <c r="E623" s="28"/>
    </row>
    <row r="624" ht="16.5" customHeight="1" spans="5:5">
      <c r="E624" s="28"/>
    </row>
    <row r="625" ht="16.5" customHeight="1" spans="5:5">
      <c r="E625" s="28"/>
    </row>
    <row r="626" ht="16.5" customHeight="1" spans="5:5">
      <c r="E626" s="28"/>
    </row>
    <row r="627" ht="16.5" customHeight="1" spans="5:5">
      <c r="E627" s="28"/>
    </row>
    <row r="628" ht="16.5" customHeight="1" spans="5:5">
      <c r="E628" s="28"/>
    </row>
    <row r="629" ht="16.5" customHeight="1" spans="5:5">
      <c r="E629" s="28"/>
    </row>
    <row r="630" ht="16.5" customHeight="1" spans="5:5">
      <c r="E630" s="28"/>
    </row>
    <row r="631" ht="16.5" customHeight="1" spans="5:5">
      <c r="E631" s="28"/>
    </row>
    <row r="632" ht="16.5" customHeight="1" spans="5:5">
      <c r="E632" s="28"/>
    </row>
    <row r="633" ht="16.5" customHeight="1" spans="5:5">
      <c r="E633" s="28"/>
    </row>
    <row r="634" ht="16.5" customHeight="1" spans="5:5">
      <c r="E634" s="28"/>
    </row>
    <row r="635" ht="16.5" customHeight="1" spans="5:5">
      <c r="E635" s="28"/>
    </row>
    <row r="636" ht="16.5" customHeight="1" spans="5:5">
      <c r="E636" s="28"/>
    </row>
    <row r="637" ht="16.5" customHeight="1" spans="5:5">
      <c r="E637" s="28"/>
    </row>
    <row r="638" ht="16.5" customHeight="1" spans="5:5">
      <c r="E638" s="28"/>
    </row>
    <row r="639" ht="16.5" customHeight="1" spans="5:5">
      <c r="E639" s="28"/>
    </row>
    <row r="640" ht="16.5" customHeight="1" spans="5:5">
      <c r="E640" s="28"/>
    </row>
    <row r="641" ht="16.5" customHeight="1" spans="5:5">
      <c r="E641" s="28"/>
    </row>
    <row r="642" ht="16.5" customHeight="1" spans="5:5">
      <c r="E642" s="28"/>
    </row>
    <row r="643" ht="16.5" customHeight="1" spans="5:5">
      <c r="E643" s="28"/>
    </row>
    <row r="644" ht="16.5" customHeight="1" spans="5:5">
      <c r="E644" s="28"/>
    </row>
    <row r="645" ht="16.5" customHeight="1" spans="5:5">
      <c r="E645" s="28"/>
    </row>
    <row r="646" ht="16.5" customHeight="1" spans="5:5">
      <c r="E646" s="28"/>
    </row>
    <row r="647" ht="16.5" customHeight="1" spans="5:5">
      <c r="E647" s="28"/>
    </row>
    <row r="648" ht="16.5" customHeight="1" spans="5:5">
      <c r="E648" s="28"/>
    </row>
    <row r="649" ht="16.5" customHeight="1" spans="5:5">
      <c r="E649" s="28"/>
    </row>
    <row r="650" ht="16.5" customHeight="1" spans="5:5">
      <c r="E650" s="28"/>
    </row>
    <row r="651" ht="16.5" customHeight="1" spans="5:5">
      <c r="E651" s="28"/>
    </row>
    <row r="652" ht="16.5" customHeight="1" spans="5:5">
      <c r="E652" s="28"/>
    </row>
    <row r="653" ht="16.5" customHeight="1" spans="5:5">
      <c r="E653" s="28"/>
    </row>
    <row r="654" ht="16.5" customHeight="1" spans="5:5">
      <c r="E654" s="28"/>
    </row>
    <row r="655" ht="16.5" customHeight="1" spans="5:5">
      <c r="E655" s="28"/>
    </row>
    <row r="656" ht="16.5" customHeight="1" spans="5:5">
      <c r="E656" s="28"/>
    </row>
    <row r="657" ht="16.5" customHeight="1" spans="5:5">
      <c r="E657" s="28"/>
    </row>
    <row r="658" ht="16.5" customHeight="1" spans="5:5">
      <c r="E658" s="28"/>
    </row>
    <row r="659" ht="16.5" customHeight="1" spans="5:5">
      <c r="E659" s="28"/>
    </row>
    <row r="660" ht="16.5" customHeight="1" spans="5:5">
      <c r="E660" s="28"/>
    </row>
    <row r="661" ht="16.5" customHeight="1" spans="5:5">
      <c r="E661" s="28"/>
    </row>
    <row r="662" ht="16.5" customHeight="1" spans="5:5">
      <c r="E662" s="28"/>
    </row>
    <row r="663" ht="16.5" customHeight="1" spans="5:5">
      <c r="E663" s="28"/>
    </row>
    <row r="664" ht="16.5" customHeight="1" spans="5:5">
      <c r="E664" s="28"/>
    </row>
    <row r="665" ht="16.5" customHeight="1" spans="5:5">
      <c r="E665" s="28"/>
    </row>
    <row r="666" ht="16.5" customHeight="1" spans="5:5">
      <c r="E666" s="28"/>
    </row>
    <row r="667" ht="16.5" customHeight="1" spans="5:5">
      <c r="E667" s="28"/>
    </row>
    <row r="668" ht="16.5" customHeight="1" spans="5:5">
      <c r="E668" s="28"/>
    </row>
    <row r="669" ht="16.5" customHeight="1" spans="5:5">
      <c r="E669" s="28"/>
    </row>
    <row r="670" ht="16.5" customHeight="1" spans="5:5">
      <c r="E670" s="28"/>
    </row>
    <row r="671" ht="16.5" customHeight="1" spans="5:5">
      <c r="E671" s="28"/>
    </row>
    <row r="672" ht="16.5" customHeight="1" spans="5:5">
      <c r="E672" s="28"/>
    </row>
    <row r="673" ht="16.5" customHeight="1" spans="5:5">
      <c r="E673" s="28"/>
    </row>
    <row r="674" ht="16.5" customHeight="1" spans="5:5">
      <c r="E674" s="28"/>
    </row>
    <row r="675" ht="16.5" customHeight="1" spans="5:5">
      <c r="E675" s="28"/>
    </row>
    <row r="676" ht="16.5" customHeight="1" spans="5:5">
      <c r="E676" s="28"/>
    </row>
    <row r="677" ht="16.5" customHeight="1" spans="5:5">
      <c r="E677" s="28"/>
    </row>
    <row r="678" ht="16.5" customHeight="1" spans="5:5">
      <c r="E678" s="28"/>
    </row>
    <row r="679" ht="16.5" customHeight="1" spans="5:5">
      <c r="E679" s="28"/>
    </row>
    <row r="680" ht="16.5" customHeight="1" spans="5:5">
      <c r="E680" s="28"/>
    </row>
    <row r="681" ht="16.5" customHeight="1" spans="5:5">
      <c r="E681" s="28"/>
    </row>
    <row r="682" ht="16.5" customHeight="1" spans="5:5">
      <c r="E682" s="28"/>
    </row>
    <row r="683" ht="16.5" customHeight="1" spans="5:5">
      <c r="E683" s="28"/>
    </row>
    <row r="684" ht="16.5" customHeight="1" spans="5:5">
      <c r="E684" s="28"/>
    </row>
    <row r="685" ht="16.5" customHeight="1" spans="5:5">
      <c r="E685" s="28"/>
    </row>
    <row r="686" ht="16.5" customHeight="1" spans="5:5">
      <c r="E686" s="28"/>
    </row>
    <row r="687" ht="16.5" customHeight="1" spans="5:5">
      <c r="E687" s="28"/>
    </row>
    <row r="688" ht="16.5" customHeight="1" spans="5:5">
      <c r="E688" s="28"/>
    </row>
    <row r="689" ht="16.5" customHeight="1" spans="5:5">
      <c r="E689" s="28"/>
    </row>
    <row r="690" ht="16.5" customHeight="1" spans="5:5">
      <c r="E690" s="28"/>
    </row>
    <row r="691" ht="16.5" customHeight="1" spans="5:5">
      <c r="E691" s="28"/>
    </row>
    <row r="692" ht="16.5" customHeight="1" spans="5:5">
      <c r="E692" s="28"/>
    </row>
    <row r="693" ht="16.5" customHeight="1" spans="5:5">
      <c r="E693" s="28"/>
    </row>
    <row r="694" ht="16.5" customHeight="1" spans="5:5">
      <c r="E694" s="28"/>
    </row>
    <row r="695" ht="16.5" customHeight="1" spans="5:5">
      <c r="E695" s="28"/>
    </row>
    <row r="696" ht="16.5" customHeight="1" spans="5:5">
      <c r="E696" s="28"/>
    </row>
    <row r="697" ht="16.5" customHeight="1" spans="5:5">
      <c r="E697" s="28"/>
    </row>
    <row r="698" ht="16.5" customHeight="1" spans="5:5">
      <c r="E698" s="28"/>
    </row>
    <row r="699" ht="16.5" customHeight="1" spans="5:5">
      <c r="E699" s="28"/>
    </row>
    <row r="700" ht="16.5" customHeight="1" spans="5:5">
      <c r="E700" s="28"/>
    </row>
    <row r="701" ht="16.5" customHeight="1" spans="5:5">
      <c r="E701" s="28"/>
    </row>
    <row r="702" ht="16.5" customHeight="1" spans="5:5">
      <c r="E702" s="28"/>
    </row>
    <row r="703" ht="16.5" customHeight="1" spans="5:5">
      <c r="E703" s="28"/>
    </row>
    <row r="704" ht="16.5" customHeight="1" spans="5:5">
      <c r="E704" s="28"/>
    </row>
    <row r="705" ht="16.5" customHeight="1" spans="5:5">
      <c r="E705" s="28"/>
    </row>
    <row r="706" ht="16.5" customHeight="1" spans="5:5">
      <c r="E706" s="28"/>
    </row>
    <row r="707" ht="16.5" customHeight="1" spans="5:5">
      <c r="E707" s="28"/>
    </row>
    <row r="708" ht="16.5" customHeight="1" spans="5:5">
      <c r="E708" s="28"/>
    </row>
    <row r="709" ht="16.5" customHeight="1" spans="5:5">
      <c r="E709" s="28"/>
    </row>
    <row r="710" ht="16.5" customHeight="1" spans="5:5">
      <c r="E710" s="28"/>
    </row>
    <row r="711" ht="16.5" customHeight="1" spans="5:5">
      <c r="E711" s="28"/>
    </row>
    <row r="712" ht="16.5" customHeight="1" spans="5:5">
      <c r="E712" s="28"/>
    </row>
    <row r="713" ht="16.5" customHeight="1" spans="5:5">
      <c r="E713" s="28"/>
    </row>
    <row r="714" ht="16.5" customHeight="1" spans="5:5">
      <c r="E714" s="28"/>
    </row>
    <row r="715" ht="16.5" customHeight="1" spans="5:5">
      <c r="E715" s="28"/>
    </row>
    <row r="716" ht="16.5" customHeight="1" spans="5:5">
      <c r="E716" s="28"/>
    </row>
    <row r="717" ht="16.5" customHeight="1" spans="5:5">
      <c r="E717" s="28"/>
    </row>
    <row r="718" ht="16.5" customHeight="1" spans="5:5">
      <c r="E718" s="28"/>
    </row>
    <row r="719" ht="16.5" customHeight="1" spans="5:5">
      <c r="E719" s="28"/>
    </row>
    <row r="720" ht="16.5" customHeight="1" spans="5:5">
      <c r="E720" s="28"/>
    </row>
    <row r="721" ht="16.5" customHeight="1" spans="5:5">
      <c r="E721" s="28"/>
    </row>
    <row r="722" ht="16.5" customHeight="1" spans="5:5">
      <c r="E722" s="28"/>
    </row>
    <row r="723" ht="16.5" customHeight="1" spans="5:5">
      <c r="E723" s="28"/>
    </row>
    <row r="724" ht="16.5" customHeight="1" spans="5:5">
      <c r="E724" s="28"/>
    </row>
    <row r="725" ht="16.5" customHeight="1" spans="5:5">
      <c r="E725" s="28"/>
    </row>
    <row r="726" ht="16.5" customHeight="1" spans="5:5">
      <c r="E726" s="28"/>
    </row>
    <row r="727" ht="16.5" customHeight="1" spans="5:5">
      <c r="E727" s="28"/>
    </row>
    <row r="728" ht="16.5" customHeight="1" spans="5:5">
      <c r="E728" s="28"/>
    </row>
    <row r="729" ht="16.5" customHeight="1" spans="5:5">
      <c r="E729" s="28"/>
    </row>
    <row r="730" ht="16.5" customHeight="1" spans="5:5">
      <c r="E730" s="28"/>
    </row>
    <row r="731" ht="16.5" customHeight="1" spans="5:5">
      <c r="E731" s="28"/>
    </row>
    <row r="732" ht="16.5" customHeight="1" spans="5:5">
      <c r="E732" s="28"/>
    </row>
    <row r="733" ht="16.5" customHeight="1" spans="5:5">
      <c r="E733" s="28"/>
    </row>
    <row r="734" ht="16.5" customHeight="1" spans="5:5">
      <c r="E734" s="28"/>
    </row>
    <row r="735" ht="16.5" customHeight="1" spans="5:5">
      <c r="E735" s="28"/>
    </row>
    <row r="736" ht="16.5" customHeight="1" spans="5:5">
      <c r="E736" s="28"/>
    </row>
    <row r="737" ht="16.5" customHeight="1" spans="5:5">
      <c r="E737" s="28"/>
    </row>
    <row r="738" ht="16.5" customHeight="1" spans="5:5">
      <c r="E738" s="28"/>
    </row>
    <row r="739" ht="16.5" customHeight="1" spans="5:5">
      <c r="E739" s="28"/>
    </row>
    <row r="740" ht="16.5" customHeight="1" spans="5:5">
      <c r="E740" s="28"/>
    </row>
    <row r="741" ht="16.5" customHeight="1" spans="5:5">
      <c r="E741" s="28"/>
    </row>
    <row r="742" ht="16.5" customHeight="1" spans="5:5">
      <c r="E742" s="28"/>
    </row>
    <row r="743" ht="16.5" customHeight="1" spans="5:5">
      <c r="E743" s="28"/>
    </row>
    <row r="744" ht="16.5" customHeight="1" spans="5:5">
      <c r="E744" s="28"/>
    </row>
    <row r="745" ht="16.5" customHeight="1" spans="5:5">
      <c r="E745" s="28"/>
    </row>
    <row r="746" ht="16.5" customHeight="1" spans="5:5">
      <c r="E746" s="28"/>
    </row>
    <row r="747" ht="16.5" customHeight="1" spans="5:5">
      <c r="E747" s="28"/>
    </row>
    <row r="748" ht="16.5" customHeight="1" spans="5:5">
      <c r="E748" s="28"/>
    </row>
    <row r="749" ht="16.5" customHeight="1" spans="5:5">
      <c r="E749" s="28"/>
    </row>
    <row r="750" ht="16.5" customHeight="1" spans="5:5">
      <c r="E750" s="28"/>
    </row>
    <row r="751" ht="16.5" customHeight="1" spans="5:5">
      <c r="E751" s="28"/>
    </row>
    <row r="752" ht="16.5" customHeight="1" spans="5:5">
      <c r="E752" s="28"/>
    </row>
    <row r="753" ht="16.5" customHeight="1" spans="5:5">
      <c r="E753" s="28"/>
    </row>
    <row r="754" ht="16.5" customHeight="1" spans="5:5">
      <c r="E754" s="28"/>
    </row>
    <row r="755" ht="16.5" customHeight="1" spans="5:5">
      <c r="E755" s="28"/>
    </row>
    <row r="756" ht="16.5" customHeight="1" spans="5:5">
      <c r="E756" s="28"/>
    </row>
    <row r="757" ht="16.5" customHeight="1" spans="5:5">
      <c r="E757" s="28"/>
    </row>
    <row r="758" ht="16.5" customHeight="1" spans="5:5">
      <c r="E758" s="28"/>
    </row>
    <row r="759" ht="16.5" customHeight="1" spans="5:5">
      <c r="E759" s="28"/>
    </row>
    <row r="760" ht="16.5" customHeight="1" spans="5:5">
      <c r="E760" s="28"/>
    </row>
    <row r="761" ht="16.5" customHeight="1" spans="5:5">
      <c r="E761" s="28"/>
    </row>
    <row r="762" ht="16.5" customHeight="1" spans="5:5">
      <c r="E762" s="28"/>
    </row>
    <row r="763" ht="16.5" customHeight="1" spans="5:5">
      <c r="E763" s="28"/>
    </row>
    <row r="764" ht="16.5" customHeight="1" spans="5:5">
      <c r="E764" s="28"/>
    </row>
    <row r="765" ht="16.5" customHeight="1" spans="5:5">
      <c r="E765" s="28"/>
    </row>
    <row r="766" ht="16.5" customHeight="1" spans="5:5">
      <c r="E766" s="28"/>
    </row>
    <row r="767" ht="16.5" customHeight="1" spans="5:5">
      <c r="E767" s="28"/>
    </row>
    <row r="768" ht="16.5" customHeight="1" spans="5:5">
      <c r="E768" s="28"/>
    </row>
    <row r="769" ht="16.5" customHeight="1" spans="5:5">
      <c r="E769" s="28"/>
    </row>
    <row r="770" ht="16.5" customHeight="1" spans="5:5">
      <c r="E770" s="28"/>
    </row>
    <row r="771" ht="16.5" customHeight="1" spans="5:5">
      <c r="E771" s="28"/>
    </row>
    <row r="772" ht="16.5" customHeight="1" spans="5:5">
      <c r="E772" s="28"/>
    </row>
    <row r="773" ht="16.5" customHeight="1" spans="5:5">
      <c r="E773" s="28"/>
    </row>
    <row r="774" ht="16.5" customHeight="1" spans="5:5">
      <c r="E774" s="28"/>
    </row>
    <row r="775" ht="16.5" customHeight="1" spans="5:5">
      <c r="E775" s="28"/>
    </row>
    <row r="776" ht="16.5" customHeight="1" spans="5:5">
      <c r="E776" s="28"/>
    </row>
    <row r="777" ht="16.5" customHeight="1" spans="5:5">
      <c r="E777" s="28"/>
    </row>
    <row r="778" ht="16.5" customHeight="1" spans="5:5">
      <c r="E778" s="28"/>
    </row>
    <row r="779" ht="16.5" customHeight="1" spans="5:5">
      <c r="E779" s="28"/>
    </row>
    <row r="780" ht="16.5" customHeight="1" spans="5:5">
      <c r="E780" s="28"/>
    </row>
    <row r="781" ht="16.5" customHeight="1" spans="5:5">
      <c r="E781" s="28"/>
    </row>
    <row r="782" ht="16.5" customHeight="1" spans="5:5">
      <c r="E782" s="28"/>
    </row>
    <row r="783" ht="16.5" customHeight="1" spans="5:5">
      <c r="E783" s="28"/>
    </row>
    <row r="784" ht="16.5" customHeight="1" spans="5:5">
      <c r="E784" s="28"/>
    </row>
    <row r="785" ht="16.5" customHeight="1" spans="5:5">
      <c r="E785" s="28"/>
    </row>
    <row r="786" ht="16.5" customHeight="1" spans="5:5">
      <c r="E786" s="28"/>
    </row>
    <row r="787" ht="16.5" customHeight="1" spans="5:5">
      <c r="E787" s="28"/>
    </row>
    <row r="788" ht="16.5" customHeight="1" spans="5:5">
      <c r="E788" s="28"/>
    </row>
    <row r="789" ht="16.5" customHeight="1" spans="5:5">
      <c r="E789" s="28"/>
    </row>
    <row r="790" ht="16.5" customHeight="1" spans="5:5">
      <c r="E790" s="28"/>
    </row>
    <row r="791" ht="16.5" customHeight="1" spans="5:5">
      <c r="E791" s="28"/>
    </row>
    <row r="792" ht="16.5" customHeight="1" spans="5:5">
      <c r="E792" s="28"/>
    </row>
    <row r="793" ht="16.5" customHeight="1" spans="5:5">
      <c r="E793" s="28"/>
    </row>
    <row r="794" ht="16.5" customHeight="1" spans="5:5">
      <c r="E794" s="28"/>
    </row>
    <row r="795" ht="16.5" customHeight="1" spans="5:5">
      <c r="E795" s="28"/>
    </row>
    <row r="796" ht="16.5" customHeight="1" spans="5:5">
      <c r="E796" s="28"/>
    </row>
    <row r="797" ht="16.5" customHeight="1" spans="5:5">
      <c r="E797" s="28"/>
    </row>
    <row r="798" ht="16.5" customHeight="1" spans="5:5">
      <c r="E798" s="28"/>
    </row>
    <row r="799" ht="16.5" customHeight="1" spans="5:5">
      <c r="E799" s="28"/>
    </row>
    <row r="800" ht="16.5" customHeight="1" spans="5:5">
      <c r="E800" s="28"/>
    </row>
    <row r="801" ht="16.5" customHeight="1" spans="5:5">
      <c r="E801" s="28"/>
    </row>
    <row r="802" ht="16.5" customHeight="1" spans="5:5">
      <c r="E802" s="28"/>
    </row>
    <row r="803" ht="16.5" customHeight="1" spans="5:5">
      <c r="E803" s="28"/>
    </row>
    <row r="804" ht="16.5" customHeight="1" spans="5:5">
      <c r="E804" s="28"/>
    </row>
    <row r="805" ht="16.5" customHeight="1" spans="5:5">
      <c r="E805" s="28"/>
    </row>
    <row r="806" ht="16.5" customHeight="1" spans="5:5">
      <c r="E806" s="28"/>
    </row>
    <row r="807" ht="16.5" customHeight="1" spans="5:5">
      <c r="E807" s="28"/>
    </row>
    <row r="808" ht="16.5" customHeight="1" spans="5:5">
      <c r="E808" s="28"/>
    </row>
    <row r="809" ht="16.5" customHeight="1" spans="5:5">
      <c r="E809" s="28"/>
    </row>
    <row r="810" ht="16.5" customHeight="1" spans="5:5">
      <c r="E810" s="28"/>
    </row>
    <row r="811" ht="16.5" customHeight="1" spans="5:5">
      <c r="E811" s="28"/>
    </row>
    <row r="812" ht="16.5" customHeight="1" spans="5:5">
      <c r="E812" s="28"/>
    </row>
    <row r="813" ht="16.5" customHeight="1" spans="5:5">
      <c r="E813" s="28"/>
    </row>
    <row r="814" ht="16.5" customHeight="1" spans="5:5">
      <c r="E814" s="28"/>
    </row>
    <row r="815" ht="16.5" customHeight="1" spans="5:5">
      <c r="E815" s="28"/>
    </row>
    <row r="816" ht="16.5" customHeight="1" spans="5:5">
      <c r="E816" s="28"/>
    </row>
    <row r="817" ht="16.5" customHeight="1" spans="5:5">
      <c r="E817" s="28"/>
    </row>
    <row r="818" ht="16.5" customHeight="1" spans="5:5">
      <c r="E818" s="28"/>
    </row>
    <row r="819" ht="16.5" customHeight="1" spans="5:5">
      <c r="E819" s="28"/>
    </row>
    <row r="820" ht="16.5" customHeight="1" spans="5:5">
      <c r="E820" s="28"/>
    </row>
    <row r="821" ht="16.5" customHeight="1" spans="5:5">
      <c r="E821" s="28"/>
    </row>
    <row r="822" ht="16.5" customHeight="1" spans="5:5">
      <c r="E822" s="28"/>
    </row>
    <row r="823" ht="16.5" customHeight="1" spans="5:5">
      <c r="E823" s="28"/>
    </row>
    <row r="824" ht="16.5" customHeight="1" spans="5:5">
      <c r="E824" s="28"/>
    </row>
    <row r="825" ht="16.5" customHeight="1" spans="5:5">
      <c r="E825" s="28"/>
    </row>
    <row r="826" ht="16.5" customHeight="1" spans="5:5">
      <c r="E826" s="28"/>
    </row>
    <row r="827" ht="16.5" customHeight="1" spans="5:5">
      <c r="E827" s="28"/>
    </row>
    <row r="828" ht="16.5" customHeight="1" spans="5:5">
      <c r="E828" s="28"/>
    </row>
    <row r="829" ht="16.5" customHeight="1" spans="5:5">
      <c r="E829" s="28"/>
    </row>
    <row r="830" ht="16.5" customHeight="1" spans="5:5">
      <c r="E830" s="28"/>
    </row>
    <row r="831" ht="16.5" customHeight="1" spans="5:5">
      <c r="E831" s="28"/>
    </row>
    <row r="832" ht="16.5" customHeight="1" spans="5:5">
      <c r="E832" s="28"/>
    </row>
    <row r="833" ht="16.5" customHeight="1" spans="5:5">
      <c r="E833" s="28"/>
    </row>
    <row r="834" ht="16.5" customHeight="1" spans="5:5">
      <c r="E834" s="28"/>
    </row>
    <row r="835" ht="16.5" customHeight="1" spans="5:5">
      <c r="E835" s="28"/>
    </row>
    <row r="836" ht="16.5" customHeight="1" spans="5:5">
      <c r="E836" s="28"/>
    </row>
    <row r="837" ht="16.5" customHeight="1" spans="5:5">
      <c r="E837" s="28"/>
    </row>
    <row r="838" ht="16.5" customHeight="1" spans="5:5">
      <c r="E838" s="28"/>
    </row>
    <row r="839" ht="16.5" customHeight="1" spans="5:5">
      <c r="E839" s="28"/>
    </row>
    <row r="840" ht="16.5" customHeight="1" spans="5:5">
      <c r="E840" s="28"/>
    </row>
    <row r="841" ht="16.5" customHeight="1" spans="5:5">
      <c r="E841" s="28"/>
    </row>
    <row r="842" ht="16.5" customHeight="1" spans="5:5">
      <c r="E842" s="28"/>
    </row>
    <row r="843" ht="16.5" customHeight="1" spans="5:5">
      <c r="E843" s="28"/>
    </row>
    <row r="844" ht="16.5" customHeight="1" spans="5:5">
      <c r="E844" s="28"/>
    </row>
    <row r="845" ht="16.5" customHeight="1" spans="5:5">
      <c r="E845" s="28"/>
    </row>
    <row r="846" ht="16.5" customHeight="1" spans="5:5">
      <c r="E846" s="28"/>
    </row>
    <row r="847" ht="16.5" customHeight="1" spans="5:5">
      <c r="E847" s="28"/>
    </row>
    <row r="848" ht="16.5" customHeight="1" spans="5:5">
      <c r="E848" s="28"/>
    </row>
    <row r="849" ht="16.5" customHeight="1" spans="5:5">
      <c r="E849" s="28"/>
    </row>
    <row r="850" ht="16.5" customHeight="1" spans="5:5">
      <c r="E850" s="28"/>
    </row>
    <row r="851" ht="16.5" customHeight="1" spans="5:5">
      <c r="E851" s="28"/>
    </row>
    <row r="852" ht="16.5" customHeight="1" spans="5:5">
      <c r="E852" s="28"/>
    </row>
    <row r="853" ht="16.5" customHeight="1" spans="5:5">
      <c r="E853" s="28"/>
    </row>
    <row r="854" ht="16.5" customHeight="1" spans="5:5">
      <c r="E854" s="28"/>
    </row>
    <row r="855" ht="16.5" customHeight="1" spans="5:5">
      <c r="E855" s="28"/>
    </row>
    <row r="856" ht="16.5" customHeight="1" spans="5:5">
      <c r="E856" s="28"/>
    </row>
    <row r="857" ht="16.5" customHeight="1" spans="5:5">
      <c r="E857" s="28"/>
    </row>
    <row r="858" ht="16.5" customHeight="1" spans="5:5">
      <c r="E858" s="28"/>
    </row>
    <row r="859" ht="16.5" customHeight="1" spans="5:5">
      <c r="E859" s="28"/>
    </row>
    <row r="860" ht="16.5" customHeight="1" spans="5:5">
      <c r="E860" s="28"/>
    </row>
    <row r="861" ht="16.5" customHeight="1" spans="5:5">
      <c r="E861" s="28"/>
    </row>
    <row r="862" ht="16.5" customHeight="1" spans="5:5">
      <c r="E862" s="28"/>
    </row>
    <row r="863" ht="16.5" customHeight="1" spans="5:5">
      <c r="E863" s="28"/>
    </row>
    <row r="864" ht="16.5" customHeight="1" spans="5:5">
      <c r="E864" s="28"/>
    </row>
    <row r="865" ht="16.5" customHeight="1" spans="5:5">
      <c r="E865" s="28"/>
    </row>
    <row r="866" ht="16.5" customHeight="1" spans="5:5">
      <c r="E866" s="28"/>
    </row>
    <row r="867" ht="16.5" customHeight="1" spans="5:5">
      <c r="E867" s="28"/>
    </row>
    <row r="868" ht="16.5" customHeight="1" spans="5:5">
      <c r="E868" s="28"/>
    </row>
    <row r="869" ht="16.5" customHeight="1" spans="5:5">
      <c r="E869" s="28"/>
    </row>
    <row r="870" ht="16.5" customHeight="1" spans="5:5">
      <c r="E870" s="28"/>
    </row>
    <row r="871" ht="16.5" customHeight="1" spans="5:5">
      <c r="E871" s="28"/>
    </row>
    <row r="872" ht="16.5" customHeight="1" spans="5:5">
      <c r="E872" s="28"/>
    </row>
    <row r="873" ht="16.5" customHeight="1" spans="5:5">
      <c r="E873" s="28"/>
    </row>
    <row r="874" ht="16.5" customHeight="1" spans="5:5">
      <c r="E874" s="28"/>
    </row>
    <row r="875" ht="16.5" customHeight="1" spans="5:5">
      <c r="E875" s="28"/>
    </row>
    <row r="876" ht="16.5" customHeight="1" spans="5:5">
      <c r="E876" s="28"/>
    </row>
    <row r="877" ht="16.5" customHeight="1" spans="5:5">
      <c r="E877" s="28"/>
    </row>
    <row r="878" ht="16.5" customHeight="1" spans="5:5">
      <c r="E878" s="28"/>
    </row>
    <row r="879" ht="16.5" customHeight="1" spans="5:5">
      <c r="E879" s="28"/>
    </row>
    <row r="880" ht="16.5" customHeight="1" spans="5:5">
      <c r="E880" s="28"/>
    </row>
    <row r="881" ht="16.5" customHeight="1" spans="5:5">
      <c r="E881" s="28"/>
    </row>
    <row r="882" ht="16.5" customHeight="1" spans="5:5">
      <c r="E882" s="28"/>
    </row>
    <row r="883" ht="16.5" customHeight="1" spans="5:5">
      <c r="E883" s="28"/>
    </row>
    <row r="884" ht="16.5" customHeight="1" spans="5:5">
      <c r="E884" s="28"/>
    </row>
    <row r="885" ht="16.5" customHeight="1" spans="5:5">
      <c r="E885" s="28"/>
    </row>
    <row r="886" ht="16.5" customHeight="1" spans="5:5">
      <c r="E886" s="28"/>
    </row>
    <row r="887" ht="16.5" customHeight="1" spans="5:5">
      <c r="E887" s="28"/>
    </row>
    <row r="888" ht="16.5" customHeight="1" spans="5:5">
      <c r="E888" s="28"/>
    </row>
    <row r="889" ht="16.5" customHeight="1" spans="5:5">
      <c r="E889" s="28"/>
    </row>
    <row r="890" ht="16.5" customHeight="1" spans="5:5">
      <c r="E890" s="28"/>
    </row>
    <row r="891" ht="16.5" customHeight="1" spans="5:5">
      <c r="E891" s="28"/>
    </row>
    <row r="892" ht="16.5" customHeight="1" spans="5:5">
      <c r="E892" s="28"/>
    </row>
    <row r="893" ht="16.5" customHeight="1" spans="5:5">
      <c r="E893" s="28"/>
    </row>
    <row r="894" ht="16.5" customHeight="1" spans="5:5">
      <c r="E894" s="28"/>
    </row>
    <row r="895" ht="16.5" customHeight="1" spans="5:5">
      <c r="E895" s="28"/>
    </row>
    <row r="896" ht="16.5" customHeight="1" spans="5:5">
      <c r="E896" s="28"/>
    </row>
    <row r="897" ht="16.5" customHeight="1" spans="5:5">
      <c r="E897" s="28"/>
    </row>
    <row r="898" ht="16.5" customHeight="1" spans="5:5">
      <c r="E898" s="28"/>
    </row>
    <row r="899" ht="16.5" customHeight="1" spans="5:5">
      <c r="E899" s="28"/>
    </row>
    <row r="900" ht="16.5" customHeight="1" spans="5:5">
      <c r="E900" s="28"/>
    </row>
    <row r="901" ht="16.5" customHeight="1" spans="5:5">
      <c r="E901" s="28"/>
    </row>
    <row r="902" ht="16.5" customHeight="1" spans="5:5">
      <c r="E902" s="28"/>
    </row>
    <row r="903" ht="16.5" customHeight="1" spans="5:5">
      <c r="E903" s="28"/>
    </row>
    <row r="904" ht="16.5" customHeight="1" spans="5:5">
      <c r="E904" s="28"/>
    </row>
    <row r="905" ht="16.5" customHeight="1" spans="5:5">
      <c r="E905" s="28"/>
    </row>
    <row r="906" ht="16.5" customHeight="1" spans="5:5">
      <c r="E906" s="28"/>
    </row>
    <row r="907" ht="16.5" customHeight="1" spans="5:5">
      <c r="E907" s="28"/>
    </row>
    <row r="908" ht="16.5" customHeight="1" spans="5:5">
      <c r="E908" s="28"/>
    </row>
    <row r="909" ht="16.5" customHeight="1" spans="5:5">
      <c r="E909" s="28"/>
    </row>
    <row r="910" ht="16.5" customHeight="1" spans="5:5">
      <c r="E910" s="28"/>
    </row>
    <row r="911" ht="16.5" customHeight="1" spans="5:5">
      <c r="E911" s="28"/>
    </row>
    <row r="912" ht="16.5" customHeight="1" spans="5:5">
      <c r="E912" s="28"/>
    </row>
    <row r="913" ht="16.5" customHeight="1" spans="5:5">
      <c r="E913" s="28"/>
    </row>
    <row r="914" ht="16.5" customHeight="1" spans="5:5">
      <c r="E914" s="28"/>
    </row>
    <row r="915" ht="16.5" customHeight="1" spans="5:5">
      <c r="E915" s="28"/>
    </row>
    <row r="916" ht="16.5" customHeight="1" spans="5:5">
      <c r="E916" s="28"/>
    </row>
    <row r="917" ht="16.5" customHeight="1" spans="5:5">
      <c r="E917" s="28"/>
    </row>
    <row r="918" ht="16.5" customHeight="1" spans="5:5">
      <c r="E918" s="28"/>
    </row>
    <row r="919" ht="16.5" customHeight="1" spans="5:5">
      <c r="E919" s="28"/>
    </row>
    <row r="920" ht="16.5" customHeight="1" spans="5:5">
      <c r="E920" s="28"/>
    </row>
    <row r="921" ht="16.5" customHeight="1" spans="5:5">
      <c r="E921" s="28"/>
    </row>
    <row r="922" ht="16.5" customHeight="1" spans="5:5">
      <c r="E922" s="28"/>
    </row>
    <row r="923" ht="16.5" customHeight="1" spans="5:5">
      <c r="E923" s="28"/>
    </row>
    <row r="924" ht="16.5" customHeight="1" spans="5:5">
      <c r="E924" s="28"/>
    </row>
    <row r="925" ht="16.5" customHeight="1" spans="5:5">
      <c r="E925" s="28"/>
    </row>
    <row r="926" ht="16.5" customHeight="1" spans="5:5">
      <c r="E926" s="28"/>
    </row>
    <row r="927" ht="16.5" customHeight="1" spans="5:5">
      <c r="E927" s="28"/>
    </row>
    <row r="928" ht="16.5" customHeight="1" spans="5:5">
      <c r="E928" s="28"/>
    </row>
    <row r="929" ht="16.5" customHeight="1" spans="5:5">
      <c r="E929" s="28"/>
    </row>
    <row r="930" ht="16.5" customHeight="1" spans="5:5">
      <c r="E930" s="28"/>
    </row>
    <row r="931" ht="16.5" customHeight="1" spans="5:5">
      <c r="E931" s="28"/>
    </row>
    <row r="932" ht="16.5" customHeight="1" spans="5:5">
      <c r="E932" s="28"/>
    </row>
    <row r="933" ht="16.5" customHeight="1" spans="5:5">
      <c r="E933" s="28"/>
    </row>
    <row r="934" ht="16.5" customHeight="1" spans="5:5">
      <c r="E934" s="28"/>
    </row>
    <row r="935" ht="16.5" customHeight="1" spans="5:5">
      <c r="E935" s="28"/>
    </row>
    <row r="936" ht="16.5" customHeight="1" spans="5:5">
      <c r="E936" s="28"/>
    </row>
    <row r="937" ht="16.5" customHeight="1" spans="5:5">
      <c r="E937" s="28"/>
    </row>
    <row r="938" ht="16.5" customHeight="1" spans="5:5">
      <c r="E938" s="28"/>
    </row>
    <row r="939" ht="16.5" customHeight="1" spans="5:5">
      <c r="E939" s="28"/>
    </row>
    <row r="940" ht="16.5" customHeight="1" spans="5:5">
      <c r="E940" s="28"/>
    </row>
    <row r="941" ht="16.5" customHeight="1" spans="5:5">
      <c r="E941" s="28"/>
    </row>
    <row r="942" ht="16.5" customHeight="1" spans="5:5">
      <c r="E942" s="28"/>
    </row>
    <row r="943" ht="16.5" customHeight="1" spans="5:5">
      <c r="E943" s="28"/>
    </row>
    <row r="944" ht="16.5" customHeight="1" spans="5:5">
      <c r="E944" s="28"/>
    </row>
    <row r="945" ht="16.5" customHeight="1" spans="5:5">
      <c r="E945" s="28"/>
    </row>
    <row r="946" ht="16.5" customHeight="1" spans="5:5">
      <c r="E946" s="28"/>
    </row>
    <row r="947" ht="16.5" customHeight="1" spans="5:5">
      <c r="E947" s="28"/>
    </row>
    <row r="948" ht="16.5" customHeight="1" spans="5:5">
      <c r="E948" s="28"/>
    </row>
    <row r="949" ht="16.5" customHeight="1" spans="5:5">
      <c r="E949" s="28"/>
    </row>
    <row r="950" ht="16.5" customHeight="1" spans="5:5">
      <c r="E950" s="28"/>
    </row>
    <row r="951" ht="16.5" customHeight="1" spans="5:5">
      <c r="E951" s="28"/>
    </row>
    <row r="952" ht="16.5" customHeight="1" spans="5:5">
      <c r="E952" s="28"/>
    </row>
    <row r="953" ht="16.5" customHeight="1" spans="5:5">
      <c r="E953" s="28"/>
    </row>
    <row r="954" ht="16.5" customHeight="1" spans="5:5">
      <c r="E954" s="28"/>
    </row>
    <row r="955" ht="16.5" customHeight="1" spans="5:5">
      <c r="E955" s="28"/>
    </row>
    <row r="956" ht="16.5" customHeight="1" spans="5:5">
      <c r="E956" s="28"/>
    </row>
    <row r="957" ht="16.5" customHeight="1" spans="5:5">
      <c r="E957" s="28"/>
    </row>
    <row r="958" ht="16.5" customHeight="1" spans="5:5">
      <c r="E958" s="28"/>
    </row>
    <row r="959" ht="16.5" customHeight="1" spans="5:5">
      <c r="E959" s="28"/>
    </row>
    <row r="960" ht="16.5" customHeight="1" spans="5:5">
      <c r="E960" s="28"/>
    </row>
    <row r="961" ht="16.5" customHeight="1" spans="5:5">
      <c r="E961" s="28"/>
    </row>
    <row r="962" ht="16.5" customHeight="1" spans="5:5">
      <c r="E962" s="28"/>
    </row>
    <row r="963" ht="16.5" customHeight="1" spans="5:5">
      <c r="E963" s="28"/>
    </row>
    <row r="964" ht="16.5" customHeight="1" spans="5:5">
      <c r="E964" s="28"/>
    </row>
    <row r="965" ht="16.5" customHeight="1" spans="5:5">
      <c r="E965" s="28"/>
    </row>
    <row r="966" ht="16.5" customHeight="1" spans="5:5">
      <c r="E966" s="28"/>
    </row>
    <row r="967" ht="16.5" customHeight="1" spans="5:5">
      <c r="E967" s="28"/>
    </row>
    <row r="968" ht="16.5" customHeight="1" spans="5:5">
      <c r="E968" s="28"/>
    </row>
    <row r="969" ht="16.5" customHeight="1" spans="5:5">
      <c r="E969" s="28"/>
    </row>
    <row r="970" ht="16.5" customHeight="1" spans="5:5">
      <c r="E970" s="28"/>
    </row>
    <row r="971" ht="16.5" customHeight="1" spans="5:5">
      <c r="E971" s="28"/>
    </row>
    <row r="972" ht="16.5" customHeight="1" spans="5:5">
      <c r="E972" s="28"/>
    </row>
    <row r="973" ht="16.5" customHeight="1" spans="5:5">
      <c r="E973" s="28"/>
    </row>
    <row r="974" ht="16.5" customHeight="1" spans="5:5">
      <c r="E974" s="28"/>
    </row>
    <row r="975" ht="16.5" customHeight="1" spans="5:5">
      <c r="E975" s="28"/>
    </row>
    <row r="976" ht="16.5" customHeight="1" spans="5:5">
      <c r="E976" s="28"/>
    </row>
    <row r="977" ht="16.5" customHeight="1" spans="5:5">
      <c r="E977" s="28"/>
    </row>
    <row r="978" ht="16.5" customHeight="1" spans="5:5">
      <c r="E978" s="28"/>
    </row>
    <row r="979" ht="16.5" customHeight="1" spans="5:5">
      <c r="E979" s="28"/>
    </row>
    <row r="980" ht="16.5" customHeight="1" spans="5:5">
      <c r="E980" s="28"/>
    </row>
    <row r="981" ht="16.5" customHeight="1" spans="5:5">
      <c r="E981" s="28"/>
    </row>
    <row r="982" ht="16.5" customHeight="1" spans="5:5">
      <c r="E982" s="28"/>
    </row>
    <row r="983" ht="16.5" customHeight="1" spans="5:5">
      <c r="E983" s="28"/>
    </row>
    <row r="984" ht="16.5" customHeight="1" spans="5:5">
      <c r="E984" s="28"/>
    </row>
    <row r="985" ht="16.5" customHeight="1" spans="5:5">
      <c r="E985" s="28"/>
    </row>
    <row r="986" ht="16.5" customHeight="1" spans="5:5">
      <c r="E986" s="28"/>
    </row>
    <row r="987" ht="16.5" customHeight="1" spans="5:5">
      <c r="E987" s="28"/>
    </row>
    <row r="988" ht="16.5" customHeight="1" spans="5:5">
      <c r="E988" s="28"/>
    </row>
    <row r="989" ht="16.5" customHeight="1" spans="5:5">
      <c r="E989" s="28"/>
    </row>
    <row r="990" ht="16.5" customHeight="1" spans="5:5">
      <c r="E990" s="28"/>
    </row>
    <row r="991" ht="16.5" customHeight="1" spans="5:5">
      <c r="E991" s="28"/>
    </row>
    <row r="992" ht="16.5" customHeight="1" spans="5:5">
      <c r="E992" s="28"/>
    </row>
    <row r="993" ht="16.5" customHeight="1" spans="5:5">
      <c r="E993" s="28"/>
    </row>
    <row r="994" ht="16.5" customHeight="1" spans="5:5">
      <c r="E994" s="28"/>
    </row>
    <row r="995" ht="16.5" customHeight="1" spans="5:5">
      <c r="E995" s="28"/>
    </row>
    <row r="996" ht="16.5" customHeight="1" spans="5:5">
      <c r="E996" s="28"/>
    </row>
    <row r="997" ht="16.5" customHeight="1" spans="5:5">
      <c r="E997" s="28"/>
    </row>
    <row r="998" ht="16.5" customHeight="1" spans="5:5">
      <c r="E998" s="28"/>
    </row>
    <row r="999" ht="16.5" customHeight="1" spans="5:5">
      <c r="E999" s="28"/>
    </row>
    <row r="1000" ht="16.5" customHeight="1" spans="5:5">
      <c r="E1000" s="28"/>
    </row>
    <row r="1001" ht="16.5" customHeight="1" spans="5:5">
      <c r="E1001" s="28"/>
    </row>
    <row r="1002" ht="16.5" customHeight="1" spans="5:5">
      <c r="E1002" s="28"/>
    </row>
    <row r="1003" ht="16.5" customHeight="1" spans="5:5">
      <c r="E1003" s="28"/>
    </row>
    <row r="1004" ht="16.5" customHeight="1" spans="5:5">
      <c r="E1004" s="28"/>
    </row>
    <row r="1005" ht="16.5" customHeight="1" spans="5:5">
      <c r="E1005" s="28"/>
    </row>
    <row r="1006" ht="16.5" customHeight="1" spans="5:5">
      <c r="E1006" s="28"/>
    </row>
    <row r="1007" ht="16.5" customHeight="1" spans="5:5">
      <c r="E1007" s="28"/>
    </row>
    <row r="1008" ht="16.5" customHeight="1" spans="5:5">
      <c r="E1008" s="28"/>
    </row>
    <row r="1009" ht="16.5" customHeight="1" spans="5:5">
      <c r="E1009" s="28"/>
    </row>
    <row r="1010" ht="16.5" customHeight="1" spans="5:5">
      <c r="E1010" s="28"/>
    </row>
    <row r="1011" ht="16.5" customHeight="1" spans="5:5">
      <c r="E1011" s="28"/>
    </row>
    <row r="1012" ht="16.5" customHeight="1" spans="5:5">
      <c r="E1012" s="28"/>
    </row>
    <row r="1013" ht="16.5" customHeight="1" spans="5:5">
      <c r="E1013" s="28"/>
    </row>
    <row r="1014" ht="16.5" customHeight="1" spans="5:5">
      <c r="E1014" s="28"/>
    </row>
    <row r="1015" ht="16.5" customHeight="1" spans="5:5">
      <c r="E1015" s="28"/>
    </row>
    <row r="1016" ht="16.5" customHeight="1" spans="5:5">
      <c r="E1016" s="28"/>
    </row>
    <row r="1017" ht="16.5" customHeight="1" spans="5:5">
      <c r="E1017" s="28"/>
    </row>
    <row r="1018" ht="16.5" customHeight="1" spans="5:5">
      <c r="E1018" s="28"/>
    </row>
    <row r="1019" ht="16.5" customHeight="1" spans="5:5">
      <c r="E1019" s="28"/>
    </row>
    <row r="1020" ht="16.5" customHeight="1" spans="5:5">
      <c r="E1020" s="28"/>
    </row>
    <row r="1021" ht="16.5" customHeight="1" spans="5:5">
      <c r="E1021" s="28"/>
    </row>
    <row r="1022" ht="16.5" customHeight="1" spans="5:5">
      <c r="E1022" s="28"/>
    </row>
    <row r="1023" ht="16.5" customHeight="1" spans="5:5">
      <c r="E1023" s="28"/>
    </row>
    <row r="1024" ht="16.5" customHeight="1" spans="5:5">
      <c r="E1024" s="28"/>
    </row>
    <row r="1025" ht="16.5" customHeight="1" spans="5:5">
      <c r="E1025" s="28"/>
    </row>
    <row r="1026" ht="16.5" customHeight="1" spans="5:5">
      <c r="E1026" s="28"/>
    </row>
    <row r="1027" ht="16.5" customHeight="1" spans="5:5">
      <c r="E1027" s="28"/>
    </row>
    <row r="1028" ht="16.5" customHeight="1" spans="5:5">
      <c r="E1028" s="28"/>
    </row>
    <row r="1029" ht="16.5" customHeight="1" spans="5:5">
      <c r="E1029" s="28"/>
    </row>
    <row r="1030" ht="16.5" customHeight="1" spans="5:5">
      <c r="E1030" s="28"/>
    </row>
    <row r="1031" ht="16.5" customHeight="1" spans="5:5">
      <c r="E1031" s="28"/>
    </row>
    <row r="1032" ht="16.5" customHeight="1" spans="5:5">
      <c r="E1032" s="28"/>
    </row>
    <row r="1033" ht="16.5" customHeight="1" spans="5:5">
      <c r="E1033" s="28"/>
    </row>
    <row r="1034" ht="16.5" customHeight="1" spans="5:5">
      <c r="E1034" s="28"/>
    </row>
    <row r="1035" ht="16.5" customHeight="1" spans="5:5">
      <c r="E1035" s="28"/>
    </row>
    <row r="1036" ht="16.5" customHeight="1" spans="5:5">
      <c r="E1036" s="28"/>
    </row>
    <row r="1037" ht="16.5" customHeight="1" spans="5:5">
      <c r="E1037" s="28"/>
    </row>
    <row r="1038" ht="16.5" customHeight="1" spans="5:5">
      <c r="E1038" s="28"/>
    </row>
    <row r="1039" ht="16.5" customHeight="1" spans="5:5">
      <c r="E1039" s="28"/>
    </row>
    <row r="1040" ht="16.5" customHeight="1" spans="5:5">
      <c r="E1040" s="28"/>
    </row>
    <row r="1041" ht="16.5" customHeight="1" spans="5:5">
      <c r="E1041" s="28"/>
    </row>
    <row r="1042" ht="16.5" customHeight="1" spans="5:5">
      <c r="E1042" s="28"/>
    </row>
    <row r="1043" ht="16.5" customHeight="1" spans="5:5">
      <c r="E1043" s="28"/>
    </row>
    <row r="1044" ht="16.5" customHeight="1" spans="5:5">
      <c r="E1044" s="28"/>
    </row>
    <row r="1045" ht="16.5" customHeight="1" spans="5:5">
      <c r="E1045" s="28"/>
    </row>
    <row r="1046" ht="16.5" customHeight="1" spans="5:5">
      <c r="E1046" s="28"/>
    </row>
    <row r="1047" ht="16.5" customHeight="1" spans="5:5">
      <c r="E1047" s="28"/>
    </row>
    <row r="1048" ht="16.5" customHeight="1" spans="5:5">
      <c r="E1048" s="28"/>
    </row>
    <row r="1049" ht="16.5" customHeight="1" spans="5:5">
      <c r="E1049" s="28"/>
    </row>
    <row r="1050" ht="16.5" customHeight="1" spans="5:5">
      <c r="E1050" s="28"/>
    </row>
    <row r="1051" ht="16.5" customHeight="1" spans="5:5">
      <c r="E1051" s="28"/>
    </row>
    <row r="1052" ht="16.5" customHeight="1" spans="5:5">
      <c r="E1052" s="28"/>
    </row>
    <row r="1053" ht="16.5" customHeight="1" spans="5:5">
      <c r="E1053" s="28"/>
    </row>
    <row r="1054" ht="16.5" customHeight="1" spans="5:5">
      <c r="E1054" s="28"/>
    </row>
    <row r="1055" ht="16.5" customHeight="1" spans="5:5">
      <c r="E1055" s="28"/>
    </row>
    <row r="1056" ht="16.5" customHeight="1" spans="5:5">
      <c r="E1056" s="28"/>
    </row>
    <row r="1057" ht="16.5" customHeight="1" spans="5:5">
      <c r="E1057" s="28"/>
    </row>
    <row r="1058" ht="16.5" customHeight="1" spans="5:5">
      <c r="E1058" s="28"/>
    </row>
    <row r="1059" ht="16.5" customHeight="1" spans="5:5">
      <c r="E1059" s="28"/>
    </row>
    <row r="1060" ht="16.5" customHeight="1" spans="5:5">
      <c r="E1060" s="28"/>
    </row>
    <row r="1061" ht="16.5" customHeight="1" spans="5:5">
      <c r="E1061" s="28"/>
    </row>
    <row r="1062" ht="16.5" customHeight="1" spans="5:5">
      <c r="E1062" s="28"/>
    </row>
    <row r="1063" ht="16.5" customHeight="1" spans="5:5">
      <c r="E1063" s="28"/>
    </row>
    <row r="1064" ht="16.5" customHeight="1" spans="5:5">
      <c r="E1064" s="28"/>
    </row>
    <row r="1065" ht="16.5" customHeight="1" spans="5:5">
      <c r="E1065" s="28"/>
    </row>
    <row r="1066" ht="16.5" customHeight="1" spans="5:5">
      <c r="E1066" s="28"/>
    </row>
    <row r="1067" ht="16.5" customHeight="1" spans="5:5">
      <c r="E1067" s="28"/>
    </row>
    <row r="1068" ht="16.5" customHeight="1" spans="5:5">
      <c r="E1068" s="28"/>
    </row>
    <row r="1069" ht="16.5" customHeight="1" spans="5:5">
      <c r="E1069" s="28"/>
    </row>
    <row r="1070" ht="16.5" customHeight="1" spans="5:5">
      <c r="E1070" s="28"/>
    </row>
    <row r="1071" ht="16.5" customHeight="1" spans="5:5">
      <c r="E1071" s="28"/>
    </row>
    <row r="1072" ht="16.5" customHeight="1" spans="5:5">
      <c r="E1072" s="28"/>
    </row>
    <row r="1073" ht="16.5" customHeight="1" spans="5:5">
      <c r="E1073" s="28"/>
    </row>
    <row r="1074" ht="16.5" customHeight="1" spans="5:5">
      <c r="E1074" s="28"/>
    </row>
    <row r="1075" ht="16.5" customHeight="1" spans="5:5">
      <c r="E1075" s="28"/>
    </row>
    <row r="1076" ht="16.5" customHeight="1" spans="5:5">
      <c r="E1076" s="28"/>
    </row>
    <row r="1077" ht="16.5" customHeight="1" spans="5:5">
      <c r="E1077" s="28"/>
    </row>
    <row r="1078" ht="16.5" customHeight="1" spans="5:5">
      <c r="E1078" s="28"/>
    </row>
    <row r="1079" ht="16.5" customHeight="1" spans="5:5">
      <c r="E1079" s="28"/>
    </row>
    <row r="1080" ht="16.5" customHeight="1" spans="5:5">
      <c r="E1080" s="28"/>
    </row>
    <row r="1081" ht="16.5" customHeight="1" spans="5:5">
      <c r="E1081" s="28"/>
    </row>
    <row r="1082" ht="16.5" customHeight="1" spans="5:5">
      <c r="E1082" s="28"/>
    </row>
    <row r="1083" ht="16.5" customHeight="1" spans="5:5">
      <c r="E1083" s="28"/>
    </row>
    <row r="1084" ht="16.5" customHeight="1" spans="5:5">
      <c r="E1084" s="28"/>
    </row>
    <row r="1085" ht="16.5" customHeight="1" spans="5:5">
      <c r="E1085" s="28"/>
    </row>
    <row r="1086" ht="16.5" customHeight="1" spans="5:5">
      <c r="E1086" s="28"/>
    </row>
    <row r="1087" ht="16.5" customHeight="1" spans="5:5">
      <c r="E1087" s="28"/>
    </row>
    <row r="1088" ht="16.5" customHeight="1" spans="5:5">
      <c r="E1088" s="28"/>
    </row>
    <row r="1089" ht="16.5" customHeight="1" spans="5:5">
      <c r="E1089" s="28"/>
    </row>
    <row r="1090" ht="16.5" customHeight="1" spans="5:5">
      <c r="E1090" s="28"/>
    </row>
    <row r="1091" ht="16.5" customHeight="1" spans="5:5">
      <c r="E1091" s="28"/>
    </row>
    <row r="1092" ht="16.5" customHeight="1" spans="5:5">
      <c r="E1092" s="28"/>
    </row>
    <row r="1093" ht="16.5" customHeight="1" spans="5:5">
      <c r="E1093" s="28"/>
    </row>
    <row r="1094" ht="16.5" customHeight="1" spans="5:5">
      <c r="E1094" s="28"/>
    </row>
    <row r="1095" ht="16.5" customHeight="1" spans="5:5">
      <c r="E1095" s="28"/>
    </row>
    <row r="1096" ht="16.5" customHeight="1" spans="5:5">
      <c r="E1096" s="28"/>
    </row>
    <row r="1097" ht="16.5" customHeight="1" spans="5:5">
      <c r="E1097" s="28"/>
    </row>
    <row r="1098" ht="16.5" customHeight="1" spans="5:5">
      <c r="E1098" s="28"/>
    </row>
    <row r="1099" ht="16.5" customHeight="1" spans="5:5">
      <c r="E1099" s="28"/>
    </row>
    <row r="1100" ht="16.5" customHeight="1" spans="5:5">
      <c r="E1100" s="28"/>
    </row>
    <row r="1101" ht="16.5" customHeight="1" spans="5:5">
      <c r="E1101" s="28"/>
    </row>
    <row r="1102" ht="16.5" customHeight="1" spans="5:5">
      <c r="E1102" s="28"/>
    </row>
    <row r="1103" ht="16.5" customHeight="1" spans="5:5">
      <c r="E1103" s="28"/>
    </row>
    <row r="1104" ht="16.5" customHeight="1" spans="5:5">
      <c r="E1104" s="28"/>
    </row>
    <row r="1105" ht="16.5" customHeight="1" spans="5:5">
      <c r="E1105" s="28"/>
    </row>
    <row r="1106" ht="16.5" customHeight="1" spans="5:5">
      <c r="E1106" s="28"/>
    </row>
    <row r="1107" ht="16.5" customHeight="1" spans="5:5">
      <c r="E1107" s="28"/>
    </row>
    <row r="1108" ht="16.5" customHeight="1" spans="5:5">
      <c r="E1108" s="28"/>
    </row>
    <row r="1109" ht="16.5" customHeight="1" spans="5:5">
      <c r="E1109" s="28"/>
    </row>
    <row r="1110" ht="16.5" customHeight="1" spans="5:5">
      <c r="E1110" s="28"/>
    </row>
    <row r="1111" ht="16.5" customHeight="1" spans="5:5">
      <c r="E1111" s="28"/>
    </row>
    <row r="1112" ht="16.5" customHeight="1" spans="5:5">
      <c r="E1112" s="28"/>
    </row>
    <row r="1113" ht="16.5" customHeight="1" spans="5:5">
      <c r="E1113" s="28"/>
    </row>
    <row r="1114" ht="16.5" customHeight="1" spans="5:5">
      <c r="E1114" s="28"/>
    </row>
    <row r="1115" ht="16.5" customHeight="1" spans="5:5">
      <c r="E1115" s="28"/>
    </row>
    <row r="1116" ht="16.5" customHeight="1" spans="5:5">
      <c r="E1116" s="28"/>
    </row>
    <row r="1117" ht="16.5" customHeight="1" spans="5:5">
      <c r="E1117" s="28"/>
    </row>
    <row r="1118" ht="16.5" customHeight="1" spans="5:5">
      <c r="E1118" s="28"/>
    </row>
    <row r="1119" ht="16.5" customHeight="1" spans="5:5">
      <c r="E1119" s="28"/>
    </row>
    <row r="1120" ht="16.5" customHeight="1" spans="5:5">
      <c r="E1120" s="28"/>
    </row>
    <row r="1121" ht="16.5" customHeight="1" spans="5:5">
      <c r="E1121" s="28"/>
    </row>
    <row r="1122" ht="16.5" customHeight="1" spans="5:5">
      <c r="E1122" s="28"/>
    </row>
    <row r="1123" ht="16.5" customHeight="1" spans="5:5">
      <c r="E1123" s="28"/>
    </row>
    <row r="1124" ht="16.5" customHeight="1" spans="5:5">
      <c r="E1124" s="28"/>
    </row>
    <row r="1125" ht="16.5" customHeight="1" spans="5:5">
      <c r="E1125" s="28"/>
    </row>
    <row r="1126" ht="16.5" customHeight="1" spans="5:5">
      <c r="E1126" s="28"/>
    </row>
    <row r="1127" ht="16.5" customHeight="1" spans="5:5">
      <c r="E1127" s="28"/>
    </row>
    <row r="1128" ht="16.5" customHeight="1" spans="5:5">
      <c r="E1128" s="28"/>
    </row>
    <row r="1129" ht="16.5" customHeight="1" spans="5:5">
      <c r="E1129" s="28"/>
    </row>
    <row r="1130" ht="16.5" customHeight="1" spans="5:5">
      <c r="E1130" s="28"/>
    </row>
    <row r="1131" ht="16.5" customHeight="1" spans="5:5">
      <c r="E1131" s="28"/>
    </row>
    <row r="1132" ht="16.5" customHeight="1" spans="5:5">
      <c r="E1132" s="28"/>
    </row>
    <row r="1133" ht="16.5" customHeight="1" spans="5:5">
      <c r="E1133" s="28"/>
    </row>
    <row r="1134" ht="16.5" customHeight="1" spans="5:5">
      <c r="E1134" s="28"/>
    </row>
    <row r="1135" ht="16.5" customHeight="1" spans="5:5">
      <c r="E1135" s="28"/>
    </row>
    <row r="1136" ht="16.5" customHeight="1" spans="5:5">
      <c r="E1136" s="28"/>
    </row>
    <row r="1137" ht="16.5" customHeight="1" spans="5:5">
      <c r="E1137" s="28"/>
    </row>
    <row r="1138" ht="16.5" customHeight="1" spans="5:5">
      <c r="E1138" s="28"/>
    </row>
    <row r="1139" ht="16.5" customHeight="1" spans="5:5">
      <c r="E1139" s="28"/>
    </row>
    <row r="1140" ht="16.5" customHeight="1" spans="5:5">
      <c r="E1140" s="28"/>
    </row>
    <row r="1141" ht="16.5" customHeight="1" spans="5:5">
      <c r="E1141" s="28"/>
    </row>
    <row r="1142" ht="16.5" customHeight="1" spans="5:5">
      <c r="E1142" s="28"/>
    </row>
    <row r="1143" ht="16.5" customHeight="1" spans="5:5">
      <c r="E1143" s="28"/>
    </row>
    <row r="1144" ht="16.5" customHeight="1" spans="5:5">
      <c r="E1144" s="28"/>
    </row>
    <row r="1145" ht="16.5" customHeight="1" spans="5:5">
      <c r="E1145" s="28"/>
    </row>
    <row r="1146" ht="16.5" customHeight="1" spans="5:5">
      <c r="E1146" s="28"/>
    </row>
    <row r="1147" ht="16.5" customHeight="1" spans="5:5">
      <c r="E1147" s="28"/>
    </row>
    <row r="1148" ht="16.5" customHeight="1" spans="5:5">
      <c r="E1148" s="28"/>
    </row>
    <row r="1149" ht="16.5" customHeight="1" spans="5:5">
      <c r="E1149" s="28"/>
    </row>
    <row r="1150" ht="16.5" customHeight="1" spans="5:5">
      <c r="E1150" s="28"/>
    </row>
    <row r="1151" ht="16.5" customHeight="1" spans="5:5">
      <c r="E1151" s="28"/>
    </row>
    <row r="1152" ht="16.5" customHeight="1" spans="5:5">
      <c r="E1152" s="28"/>
    </row>
    <row r="1153" ht="16.5" customHeight="1" spans="5:5">
      <c r="E1153" s="28"/>
    </row>
    <row r="1154" ht="16.5" customHeight="1" spans="5:5">
      <c r="E1154" s="28"/>
    </row>
    <row r="1155" ht="16.5" customHeight="1" spans="5:5">
      <c r="E1155" s="28"/>
    </row>
    <row r="1156" ht="16.5" customHeight="1" spans="5:5">
      <c r="E1156" s="28"/>
    </row>
    <row r="1157" ht="16.5" customHeight="1" spans="5:5">
      <c r="E1157" s="28"/>
    </row>
    <row r="1158" ht="16.5" customHeight="1" spans="5:5">
      <c r="E1158" s="28"/>
    </row>
    <row r="1159" ht="16.5" customHeight="1" spans="5:5">
      <c r="E1159" s="28"/>
    </row>
    <row r="1160" ht="16.5" customHeight="1" spans="5:5">
      <c r="E1160" s="28"/>
    </row>
    <row r="1161" ht="16.5" customHeight="1" spans="5:5">
      <c r="E1161" s="28"/>
    </row>
    <row r="1162" ht="16.5" customHeight="1" spans="5:5">
      <c r="E1162" s="28"/>
    </row>
    <row r="1163" ht="16.5" customHeight="1" spans="5:5">
      <c r="E1163" s="28"/>
    </row>
    <row r="1164" ht="16.5" customHeight="1" spans="5:5">
      <c r="E1164" s="28"/>
    </row>
    <row r="1165" ht="16.5" customHeight="1" spans="5:5">
      <c r="E1165" s="28"/>
    </row>
    <row r="1166" ht="16.5" customHeight="1" spans="5:5">
      <c r="E1166" s="28"/>
    </row>
    <row r="1167" ht="16.5" customHeight="1" spans="5:5">
      <c r="E1167" s="28"/>
    </row>
    <row r="1168" ht="16.5" customHeight="1" spans="5:5">
      <c r="E1168" s="28"/>
    </row>
    <row r="1169" ht="16.5" customHeight="1" spans="5:5">
      <c r="E1169" s="28"/>
    </row>
    <row r="1170" ht="16.5" customHeight="1" spans="5:5">
      <c r="E1170" s="28"/>
    </row>
    <row r="1171" ht="16.5" customHeight="1" spans="5:5">
      <c r="E1171" s="28"/>
    </row>
    <row r="1172" ht="16.5" customHeight="1" spans="5:5">
      <c r="E1172" s="28"/>
    </row>
    <row r="1173" ht="16.5" customHeight="1" spans="5:5">
      <c r="E1173" s="28"/>
    </row>
    <row r="1174" ht="16.5" customHeight="1" spans="5:5">
      <c r="E1174" s="28"/>
    </row>
    <row r="1175" ht="16.5" customHeight="1" spans="5:5">
      <c r="E1175" s="28"/>
    </row>
    <row r="1176" ht="16.5" customHeight="1" spans="5:5">
      <c r="E1176" s="28"/>
    </row>
    <row r="1177" ht="16.5" customHeight="1" spans="5:5">
      <c r="E1177" s="28"/>
    </row>
    <row r="1178" ht="16.5" customHeight="1" spans="5:5">
      <c r="E1178" s="28"/>
    </row>
    <row r="1179" ht="16.5" customHeight="1" spans="5:5">
      <c r="E1179" s="28"/>
    </row>
    <row r="1180" ht="16.5" customHeight="1" spans="5:5">
      <c r="E1180" s="28"/>
    </row>
    <row r="1181" ht="16.5" customHeight="1" spans="5:5">
      <c r="E1181" s="28"/>
    </row>
    <row r="1182" ht="16.5" customHeight="1" spans="5:5">
      <c r="E1182" s="28"/>
    </row>
    <row r="1183" ht="16.5" customHeight="1" spans="5:5">
      <c r="E1183" s="28"/>
    </row>
    <row r="1184" ht="16.5" customHeight="1" spans="5:5">
      <c r="E1184" s="28"/>
    </row>
    <row r="1185" ht="16.5" customHeight="1" spans="5:5">
      <c r="E1185" s="28"/>
    </row>
    <row r="1186" ht="16.5" customHeight="1" spans="5:5">
      <c r="E1186" s="28"/>
    </row>
    <row r="1187" ht="16.5" customHeight="1" spans="5:5">
      <c r="E1187" s="28"/>
    </row>
    <row r="1188" ht="16.5" customHeight="1" spans="5:5">
      <c r="E1188" s="28"/>
    </row>
    <row r="1189" ht="16.5" customHeight="1" spans="5:5">
      <c r="E1189" s="28"/>
    </row>
    <row r="1190" ht="16.5" customHeight="1" spans="5:5">
      <c r="E1190" s="28"/>
    </row>
    <row r="1191" ht="16.5" customHeight="1" spans="5:5">
      <c r="E1191" s="28"/>
    </row>
    <row r="1192" ht="16.5" customHeight="1" spans="5:5">
      <c r="E1192" s="28"/>
    </row>
    <row r="1193" ht="16.5" customHeight="1" spans="5:5">
      <c r="E1193" s="28"/>
    </row>
    <row r="1194" ht="16.5" customHeight="1" spans="5:5">
      <c r="E1194" s="28"/>
    </row>
    <row r="1195" ht="16.5" customHeight="1" spans="5:5">
      <c r="E1195" s="28"/>
    </row>
    <row r="1196" ht="16.5" customHeight="1" spans="5:5">
      <c r="E1196" s="28"/>
    </row>
    <row r="1197" ht="16.5" customHeight="1" spans="5:5">
      <c r="E1197" s="28"/>
    </row>
    <row r="1198" ht="16.5" customHeight="1" spans="5:5">
      <c r="E1198" s="28"/>
    </row>
    <row r="1199" ht="16.5" customHeight="1" spans="5:5">
      <c r="E1199" s="28"/>
    </row>
    <row r="1200" ht="16.5" customHeight="1" spans="5:5">
      <c r="E1200" s="28"/>
    </row>
    <row r="1201" ht="16.5" customHeight="1" spans="5:5">
      <c r="E1201" s="28"/>
    </row>
    <row r="1202" ht="16.5" customHeight="1" spans="5:5">
      <c r="E1202" s="28"/>
    </row>
    <row r="1203" ht="16.5" customHeight="1" spans="5:5">
      <c r="E1203" s="28"/>
    </row>
    <row r="1204" ht="16.5" customHeight="1" spans="5:5">
      <c r="E1204" s="28"/>
    </row>
    <row r="1205" ht="16.5" customHeight="1" spans="5:5">
      <c r="E1205" s="28"/>
    </row>
    <row r="1206" ht="16.5" customHeight="1" spans="5:5">
      <c r="E1206" s="28"/>
    </row>
    <row r="1207" ht="16.5" customHeight="1" spans="5:5">
      <c r="E1207" s="28"/>
    </row>
    <row r="1208" ht="16.5" customHeight="1" spans="5:5">
      <c r="E1208" s="28"/>
    </row>
    <row r="1209" ht="16.5" customHeight="1" spans="5:5">
      <c r="E1209" s="28"/>
    </row>
    <row r="1210" ht="16.5" customHeight="1" spans="5:5">
      <c r="E1210" s="28"/>
    </row>
    <row r="1211" ht="16.5" customHeight="1" spans="5:5">
      <c r="E1211" s="28"/>
    </row>
    <row r="1212" ht="16.5" customHeight="1" spans="5:5">
      <c r="E1212" s="28"/>
    </row>
    <row r="1213" ht="16.5" customHeight="1" spans="5:5">
      <c r="E1213" s="28"/>
    </row>
    <row r="1214" ht="16.5" customHeight="1" spans="5:5">
      <c r="E1214" s="28"/>
    </row>
    <row r="1215" ht="16.5" customHeight="1" spans="5:5">
      <c r="E1215" s="28"/>
    </row>
    <row r="1216" ht="16.5" customHeight="1" spans="5:5">
      <c r="E1216" s="28"/>
    </row>
    <row r="1217" ht="16.5" customHeight="1" spans="5:5">
      <c r="E1217" s="28"/>
    </row>
    <row r="1218" ht="16.5" customHeight="1" spans="5:5">
      <c r="E1218" s="28"/>
    </row>
    <row r="1219" ht="16.5" customHeight="1" spans="5:5">
      <c r="E1219" s="28"/>
    </row>
    <row r="1220" ht="16.5" customHeight="1" spans="5:5">
      <c r="E1220" s="28"/>
    </row>
    <row r="1221" ht="16.5" customHeight="1" spans="5:5">
      <c r="E1221" s="28"/>
    </row>
    <row r="1222" ht="16.5" customHeight="1" spans="5:5">
      <c r="E1222" s="28"/>
    </row>
    <row r="1223" ht="16.5" customHeight="1" spans="5:5">
      <c r="E1223" s="28"/>
    </row>
    <row r="1224" ht="16.5" customHeight="1" spans="5:5">
      <c r="E1224" s="28"/>
    </row>
    <row r="1225" ht="16.5" customHeight="1" spans="5:5">
      <c r="E1225" s="28"/>
    </row>
    <row r="1226" ht="16.5" customHeight="1" spans="5:5">
      <c r="E1226" s="28"/>
    </row>
    <row r="1227" ht="16.5" customHeight="1" spans="5:5">
      <c r="E1227" s="28"/>
    </row>
    <row r="1228" ht="16.5" customHeight="1" spans="5:5">
      <c r="E1228" s="28"/>
    </row>
    <row r="1229" ht="16.5" customHeight="1" spans="5:5">
      <c r="E1229" s="28"/>
    </row>
    <row r="1230" ht="16.5" customHeight="1" spans="5:5">
      <c r="E1230" s="28"/>
    </row>
    <row r="1231" ht="16.5" customHeight="1" spans="5:5">
      <c r="E1231" s="28"/>
    </row>
    <row r="1232" ht="16.5" customHeight="1" spans="5:5">
      <c r="E1232" s="28"/>
    </row>
    <row r="1233" ht="16.5" customHeight="1" spans="5:5">
      <c r="E1233" s="28"/>
    </row>
    <row r="1234" ht="16.5" customHeight="1" spans="5:5">
      <c r="E1234" s="28"/>
    </row>
    <row r="1235" ht="16.5" customHeight="1" spans="5:5">
      <c r="E1235" s="28"/>
    </row>
    <row r="1236" ht="16.5" customHeight="1" spans="5:5">
      <c r="E1236" s="28"/>
    </row>
    <row r="1237" ht="16.5" customHeight="1" spans="5:5">
      <c r="E1237" s="28"/>
    </row>
    <row r="1238" ht="16.5" customHeight="1" spans="5:5">
      <c r="E1238" s="28"/>
    </row>
    <row r="1239" ht="16.5" customHeight="1" spans="5:5">
      <c r="E1239" s="28"/>
    </row>
    <row r="1240" ht="16.5" customHeight="1" spans="5:5">
      <c r="E1240" s="28"/>
    </row>
    <row r="1241" ht="16.5" customHeight="1" spans="5:5">
      <c r="E1241" s="28"/>
    </row>
    <row r="1242" ht="16.5" customHeight="1" spans="5:5">
      <c r="E1242" s="28"/>
    </row>
    <row r="1243" ht="16.5" customHeight="1" spans="5:5">
      <c r="E1243" s="28"/>
    </row>
    <row r="1244" ht="16.5" customHeight="1" spans="5:5">
      <c r="E1244" s="28"/>
    </row>
    <row r="1245" ht="16.5" customHeight="1" spans="5:5">
      <c r="E1245" s="28"/>
    </row>
    <row r="1246" ht="16.5" customHeight="1" spans="5:5">
      <c r="E1246" s="28"/>
    </row>
    <row r="1247" ht="16.5" customHeight="1" spans="5:5">
      <c r="E1247" s="28"/>
    </row>
    <row r="1248" ht="16.5" customHeight="1" spans="5:5">
      <c r="E1248" s="28"/>
    </row>
    <row r="1249" ht="16.5" customHeight="1" spans="5:5">
      <c r="E1249" s="28"/>
    </row>
    <row r="1250" ht="16.5" customHeight="1" spans="5:5">
      <c r="E1250" s="28"/>
    </row>
    <row r="1251" ht="16.5" customHeight="1" spans="5:5">
      <c r="E1251" s="28"/>
    </row>
    <row r="1252" ht="16.5" customHeight="1" spans="5:5">
      <c r="E1252" s="28"/>
    </row>
    <row r="1253" ht="16.5" customHeight="1" spans="5:5">
      <c r="E1253" s="28"/>
    </row>
    <row r="1254" ht="16.5" customHeight="1" spans="5:5">
      <c r="E1254" s="28"/>
    </row>
    <row r="1255" ht="16.5" customHeight="1" spans="5:5">
      <c r="E1255" s="28"/>
    </row>
    <row r="1256" ht="16.5" customHeight="1" spans="5:5">
      <c r="E1256" s="28"/>
    </row>
    <row r="1257" ht="16.5" customHeight="1" spans="5:5">
      <c r="E1257" s="28"/>
    </row>
    <row r="1258" ht="16.5" customHeight="1" spans="5:5">
      <c r="E1258" s="28"/>
    </row>
    <row r="1259" ht="16.5" customHeight="1" spans="5:5">
      <c r="E1259" s="28"/>
    </row>
    <row r="1260" ht="16.5" customHeight="1" spans="5:5">
      <c r="E1260" s="28"/>
    </row>
    <row r="1261" ht="16.5" customHeight="1" spans="5:5">
      <c r="E1261" s="28"/>
    </row>
    <row r="1262" ht="16.5" customHeight="1" spans="5:5">
      <c r="E1262" s="28"/>
    </row>
    <row r="1263" ht="16.5" customHeight="1" spans="5:5">
      <c r="E1263" s="28"/>
    </row>
    <row r="1264" ht="16.5" customHeight="1" spans="5:5">
      <c r="E1264" s="28"/>
    </row>
    <row r="1265" ht="16.5" customHeight="1" spans="5:5">
      <c r="E1265" s="28"/>
    </row>
    <row r="1266" ht="16.5" customHeight="1" spans="5:5">
      <c r="E1266" s="28"/>
    </row>
    <row r="1267" ht="16.5" customHeight="1" spans="5:5">
      <c r="E1267" s="28"/>
    </row>
    <row r="1268" ht="16.5" customHeight="1" spans="5:5">
      <c r="E1268" s="28"/>
    </row>
    <row r="1269" ht="16.5" customHeight="1" spans="5:5">
      <c r="E1269" s="28"/>
    </row>
    <row r="1270" ht="16.5" customHeight="1" spans="5:5">
      <c r="E1270" s="28"/>
    </row>
    <row r="1271" ht="16.5" customHeight="1" spans="5:5">
      <c r="E1271" s="28"/>
    </row>
    <row r="1272" ht="16.5" customHeight="1" spans="5:5">
      <c r="E1272" s="28"/>
    </row>
    <row r="1273" ht="16.5" customHeight="1" spans="5:5">
      <c r="E1273" s="28"/>
    </row>
    <row r="1274" ht="16.5" customHeight="1" spans="5:5">
      <c r="E1274" s="28"/>
    </row>
    <row r="1275" ht="16.5" customHeight="1" spans="5:5">
      <c r="E1275" s="28"/>
    </row>
    <row r="1276" ht="16.5" customHeight="1" spans="5:5">
      <c r="E1276" s="28"/>
    </row>
    <row r="1277" ht="16.5" customHeight="1" spans="5:5">
      <c r="E1277" s="28"/>
    </row>
    <row r="1278" ht="16.5" customHeight="1" spans="5:5">
      <c r="E1278" s="28"/>
    </row>
    <row r="1279" ht="16.5" customHeight="1" spans="5:5">
      <c r="E1279" s="28"/>
    </row>
    <row r="1280" ht="16.5" customHeight="1" spans="5:5">
      <c r="E1280" s="28"/>
    </row>
    <row r="1281" ht="16.5" customHeight="1" spans="5:5">
      <c r="E1281" s="28"/>
    </row>
    <row r="1282" ht="16.5" customHeight="1" spans="5:5">
      <c r="E1282" s="28"/>
    </row>
    <row r="1283" ht="16.5" customHeight="1" spans="5:5">
      <c r="E1283" s="28"/>
    </row>
    <row r="1284" ht="16.5" customHeight="1" spans="5:5">
      <c r="E1284" s="28"/>
    </row>
    <row r="1285" ht="16.5" customHeight="1" spans="5:5">
      <c r="E1285" s="28"/>
    </row>
    <row r="1286" ht="16.5" customHeight="1" spans="5:5">
      <c r="E1286" s="28"/>
    </row>
    <row r="1287" ht="16.5" customHeight="1" spans="5:5">
      <c r="E1287" s="28"/>
    </row>
    <row r="1288" ht="16.5" customHeight="1" spans="5:5">
      <c r="E1288" s="28"/>
    </row>
    <row r="1289" ht="16.5" customHeight="1" spans="5:5">
      <c r="E1289" s="28"/>
    </row>
    <row r="1290" ht="16.5" customHeight="1" spans="5:5">
      <c r="E1290" s="28"/>
    </row>
    <row r="1291" ht="16.5" customHeight="1" spans="5:5">
      <c r="E1291" s="28"/>
    </row>
    <row r="1292" ht="16.5" customHeight="1" spans="5:5">
      <c r="E1292" s="28"/>
    </row>
    <row r="1293" ht="16.5" customHeight="1" spans="5:5">
      <c r="E1293" s="28"/>
    </row>
    <row r="1294" ht="16.5" customHeight="1" spans="5:5">
      <c r="E1294" s="28"/>
    </row>
    <row r="1295" ht="16.5" customHeight="1" spans="5:5">
      <c r="E1295" s="28"/>
    </row>
    <row r="1296" ht="16.5" customHeight="1" spans="5:5">
      <c r="E1296" s="28"/>
    </row>
    <row r="1297" ht="16.5" customHeight="1" spans="5:5">
      <c r="E1297" s="28"/>
    </row>
    <row r="1298" ht="16.5" customHeight="1" spans="5:5">
      <c r="E1298" s="28"/>
    </row>
    <row r="1299" ht="16.5" customHeight="1" spans="5:5">
      <c r="E1299" s="28"/>
    </row>
    <row r="1300" ht="16.5" customHeight="1" spans="5:5">
      <c r="E1300" s="28"/>
    </row>
    <row r="1301" ht="16.5" customHeight="1" spans="5:5">
      <c r="E1301" s="28"/>
    </row>
    <row r="1302" ht="16.5" customHeight="1" spans="5:5">
      <c r="E1302" s="28"/>
    </row>
    <row r="1303" ht="16.5" customHeight="1" spans="5:5">
      <c r="E1303" s="28"/>
    </row>
    <row r="1304" ht="16.5" customHeight="1" spans="5:5">
      <c r="E1304" s="28"/>
    </row>
    <row r="1305" ht="16.5" customHeight="1" spans="5:5">
      <c r="E1305" s="28"/>
    </row>
    <row r="1306" ht="16.5" customHeight="1" spans="5:5">
      <c r="E1306" s="28"/>
    </row>
    <row r="1307" ht="16.5" customHeight="1" spans="5:5">
      <c r="E1307" s="28"/>
    </row>
    <row r="1308" ht="16.5" customHeight="1" spans="5:5">
      <c r="E1308" s="28"/>
    </row>
    <row r="1309" ht="16.5" customHeight="1" spans="5:5">
      <c r="E1309" s="28"/>
    </row>
    <row r="1310" ht="16.5" customHeight="1" spans="5:5">
      <c r="E1310" s="28"/>
    </row>
    <row r="1311" ht="16.5" customHeight="1" spans="5:5">
      <c r="E1311" s="28"/>
    </row>
    <row r="1312" ht="16.5" customHeight="1" spans="5:5">
      <c r="E1312" s="28"/>
    </row>
    <row r="1313" ht="16.5" customHeight="1" spans="5:5">
      <c r="E1313" s="28"/>
    </row>
    <row r="1314" ht="16.5" customHeight="1" spans="5:5">
      <c r="E1314" s="28"/>
    </row>
    <row r="1315" ht="16.5" customHeight="1" spans="5:5">
      <c r="E1315" s="28"/>
    </row>
    <row r="1316" ht="16.5" customHeight="1" spans="5:5">
      <c r="E1316" s="28"/>
    </row>
    <row r="1317" ht="16.5" customHeight="1" spans="5:5">
      <c r="E1317" s="28"/>
    </row>
    <row r="1318" ht="16.5" customHeight="1" spans="5:5">
      <c r="E1318" s="28"/>
    </row>
    <row r="1319" ht="16.5" customHeight="1" spans="5:5">
      <c r="E1319" s="28"/>
    </row>
    <row r="1320" ht="16.5" customHeight="1" spans="5:5">
      <c r="E1320" s="28"/>
    </row>
    <row r="1321" ht="16.5" customHeight="1" spans="5:5">
      <c r="E1321" s="28"/>
    </row>
    <row r="1322" ht="16.5" customHeight="1" spans="5:5">
      <c r="E1322" s="28"/>
    </row>
    <row r="1323" ht="16.5" customHeight="1" spans="5:5">
      <c r="E1323" s="28"/>
    </row>
    <row r="1324" ht="16.5" customHeight="1" spans="5:5">
      <c r="E1324" s="28"/>
    </row>
    <row r="1325" ht="16.5" customHeight="1" spans="5:5">
      <c r="E1325" s="28"/>
    </row>
    <row r="1326" ht="16.5" customHeight="1" spans="5:5">
      <c r="E1326" s="28"/>
    </row>
    <row r="1327" ht="16.5" customHeight="1" spans="5:5">
      <c r="E1327" s="28"/>
    </row>
    <row r="1328" ht="16.5" customHeight="1" spans="5:5">
      <c r="E1328" s="28"/>
    </row>
    <row r="1329" ht="16.5" customHeight="1" spans="5:5">
      <c r="E1329" s="28"/>
    </row>
    <row r="1330" ht="16.5" customHeight="1" spans="5:5">
      <c r="E1330" s="28"/>
    </row>
    <row r="1331" ht="16.5" customHeight="1" spans="5:5">
      <c r="E1331" s="28"/>
    </row>
    <row r="1332" ht="16.5" customHeight="1" spans="5:5">
      <c r="E1332" s="28"/>
    </row>
    <row r="1333" ht="16.5" customHeight="1" spans="5:5">
      <c r="E1333" s="28"/>
    </row>
    <row r="1334" ht="16.5" customHeight="1" spans="5:5">
      <c r="E1334" s="28"/>
    </row>
    <row r="1335" ht="16.5" customHeight="1" spans="5:5">
      <c r="E1335" s="28"/>
    </row>
    <row r="1336" ht="16.5" customHeight="1" spans="5:5">
      <c r="E1336" s="28"/>
    </row>
    <row r="1337" ht="16.5" customHeight="1" spans="5:5">
      <c r="E1337" s="28"/>
    </row>
    <row r="1338" ht="16.5" customHeight="1" spans="5:5">
      <c r="E1338" s="28"/>
    </row>
    <row r="1339" ht="16.5" customHeight="1" spans="5:5">
      <c r="E1339" s="28"/>
    </row>
    <row r="1340" ht="16.5" customHeight="1" spans="5:5">
      <c r="E1340" s="28"/>
    </row>
    <row r="1341" ht="16.5" customHeight="1" spans="5:5">
      <c r="E1341" s="28"/>
    </row>
    <row r="1342" ht="16.5" customHeight="1" spans="5:5">
      <c r="E1342" s="28"/>
    </row>
    <row r="1343" ht="16.5" customHeight="1" spans="5:5">
      <c r="E1343" s="28"/>
    </row>
    <row r="1344" ht="16.5" customHeight="1" spans="5:5">
      <c r="E1344" s="28"/>
    </row>
    <row r="1345" ht="16.5" customHeight="1" spans="5:5">
      <c r="E1345" s="28"/>
    </row>
    <row r="1346" ht="16.5" customHeight="1" spans="5:5">
      <c r="E1346" s="28"/>
    </row>
    <row r="1347" ht="16.5" customHeight="1" spans="5:5">
      <c r="E1347" s="28"/>
    </row>
    <row r="1348" ht="16.5" customHeight="1" spans="5:5">
      <c r="E1348" s="28"/>
    </row>
    <row r="1349" ht="16.5" customHeight="1" spans="5:5">
      <c r="E1349" s="28"/>
    </row>
    <row r="1350" ht="16.5" customHeight="1" spans="5:5">
      <c r="E1350" s="28"/>
    </row>
    <row r="1351" ht="16.5" customHeight="1" spans="5:5">
      <c r="E1351" s="28"/>
    </row>
    <row r="1352" ht="16.5" customHeight="1" spans="5:5">
      <c r="E1352" s="28"/>
    </row>
    <row r="1353" ht="16.5" customHeight="1" spans="5:5">
      <c r="E1353" s="28"/>
    </row>
    <row r="1354" ht="16.5" customHeight="1" spans="5:5">
      <c r="E1354" s="28"/>
    </row>
    <row r="1355" ht="16.5" customHeight="1" spans="5:5">
      <c r="E1355" s="28"/>
    </row>
    <row r="1356" ht="16.5" customHeight="1" spans="5:5">
      <c r="E1356" s="28"/>
    </row>
    <row r="1357" ht="16.5" customHeight="1" spans="5:5">
      <c r="E1357" s="28"/>
    </row>
    <row r="1358" ht="16.5" customHeight="1" spans="5:5">
      <c r="E1358" s="28"/>
    </row>
    <row r="1359" ht="16.5" customHeight="1" spans="5:5">
      <c r="E1359" s="28"/>
    </row>
    <row r="1360" ht="16.5" customHeight="1" spans="5:5">
      <c r="E1360" s="28"/>
    </row>
    <row r="1361" ht="16.5" customHeight="1" spans="5:5">
      <c r="E1361" s="28"/>
    </row>
    <row r="1362" ht="16.5" customHeight="1" spans="5:5">
      <c r="E1362" s="28"/>
    </row>
    <row r="1363" ht="16.5" customHeight="1" spans="5:5">
      <c r="E1363" s="28"/>
    </row>
    <row r="1364" ht="16.5" customHeight="1" spans="5:5">
      <c r="E1364" s="28"/>
    </row>
    <row r="1365" ht="16.5" customHeight="1" spans="5:5">
      <c r="E1365" s="28"/>
    </row>
    <row r="1366" ht="16.5" customHeight="1" spans="5:5">
      <c r="E1366" s="28"/>
    </row>
    <row r="1367" ht="16.5" customHeight="1" spans="5:5">
      <c r="E1367" s="28"/>
    </row>
    <row r="1368" ht="16.5" customHeight="1" spans="5:5">
      <c r="E1368" s="28"/>
    </row>
    <row r="1369" ht="16.5" customHeight="1" spans="5:5">
      <c r="E1369" s="28"/>
    </row>
    <row r="1370" ht="16.5" customHeight="1" spans="5:5">
      <c r="E1370" s="28"/>
    </row>
    <row r="1371" ht="16.5" customHeight="1" spans="5:5">
      <c r="E1371" s="28"/>
    </row>
    <row r="1372" ht="16.5" customHeight="1" spans="5:5">
      <c r="E1372" s="28"/>
    </row>
    <row r="1373" ht="16.5" customHeight="1" spans="5:5">
      <c r="E1373" s="28"/>
    </row>
    <row r="1374" ht="16.5" customHeight="1" spans="5:5">
      <c r="E1374" s="28"/>
    </row>
    <row r="1375" ht="16.5" customHeight="1" spans="5:5">
      <c r="E1375" s="28"/>
    </row>
    <row r="1376" ht="16.5" customHeight="1" spans="5:5">
      <c r="E1376" s="28"/>
    </row>
    <row r="1377" ht="16.5" customHeight="1" spans="5:5">
      <c r="E1377" s="28"/>
    </row>
    <row r="1378" ht="16.5" customHeight="1" spans="5:5">
      <c r="E1378" s="28"/>
    </row>
    <row r="1379" ht="16.5" customHeight="1" spans="5:5">
      <c r="E1379" s="28"/>
    </row>
    <row r="1380" ht="16.5" customHeight="1" spans="5:5">
      <c r="E1380" s="28"/>
    </row>
    <row r="1381" ht="16.5" customHeight="1" spans="5:5">
      <c r="E1381" s="28"/>
    </row>
    <row r="1382" ht="16.5" customHeight="1" spans="5:5">
      <c r="E1382" s="28"/>
    </row>
    <row r="1383" ht="16.5" customHeight="1" spans="5:5">
      <c r="E1383" s="28"/>
    </row>
    <row r="1384" ht="16.5" customHeight="1" spans="5:5">
      <c r="E1384" s="28"/>
    </row>
    <row r="1385" ht="16.5" customHeight="1" spans="5:5">
      <c r="E1385" s="28"/>
    </row>
    <row r="1386" ht="16.5" customHeight="1" spans="5:5">
      <c r="E1386" s="28"/>
    </row>
    <row r="1387" ht="16.5" customHeight="1" spans="5:5">
      <c r="E1387" s="28"/>
    </row>
    <row r="1388" ht="16.5" customHeight="1" spans="5:5">
      <c r="E1388" s="28"/>
    </row>
    <row r="1389" ht="16.5" customHeight="1" spans="5:5">
      <c r="E1389" s="28"/>
    </row>
    <row r="1390" ht="16.5" customHeight="1" spans="5:5">
      <c r="E1390" s="28"/>
    </row>
    <row r="1391" ht="16.5" customHeight="1" spans="5:5">
      <c r="E1391" s="28"/>
    </row>
    <row r="1392" ht="16.5" customHeight="1" spans="5:5">
      <c r="E1392" s="28"/>
    </row>
    <row r="1393" ht="16.5" customHeight="1" spans="5:5">
      <c r="E1393" s="28"/>
    </row>
    <row r="1394" ht="16.5" customHeight="1" spans="5:5">
      <c r="E1394" s="28"/>
    </row>
    <row r="1395" ht="16.5" customHeight="1" spans="5:5">
      <c r="E1395" s="28"/>
    </row>
    <row r="1396" ht="16.5" customHeight="1" spans="5:5">
      <c r="E1396" s="28"/>
    </row>
    <row r="1397" ht="16.5" customHeight="1" spans="5:5">
      <c r="E1397" s="28"/>
    </row>
    <row r="1398" ht="16.5" customHeight="1" spans="5:5">
      <c r="E1398" s="28"/>
    </row>
    <row r="1399" ht="16.5" customHeight="1" spans="5:5">
      <c r="E1399" s="28"/>
    </row>
    <row r="1400" ht="16.5" customHeight="1" spans="5:5">
      <c r="E1400" s="28"/>
    </row>
    <row r="1401" ht="16.5" customHeight="1" spans="5:5">
      <c r="E1401" s="28"/>
    </row>
    <row r="1402" ht="16.5" customHeight="1" spans="5:5">
      <c r="E1402" s="28"/>
    </row>
    <row r="1403" ht="16.5" customHeight="1" spans="5:5">
      <c r="E1403" s="28"/>
    </row>
    <row r="1404" ht="16.5" customHeight="1" spans="5:5">
      <c r="E1404" s="28"/>
    </row>
    <row r="1405" ht="16.5" customHeight="1" spans="5:5">
      <c r="E1405" s="28"/>
    </row>
    <row r="1406" ht="16.5" customHeight="1" spans="5:5">
      <c r="E1406" s="28"/>
    </row>
    <row r="1407" ht="16.5" customHeight="1" spans="5:5">
      <c r="E1407" s="28"/>
    </row>
    <row r="1408" ht="16.5" customHeight="1" spans="5:5">
      <c r="E1408" s="28"/>
    </row>
    <row r="1409" ht="16.5" customHeight="1" spans="5:5">
      <c r="E1409" s="28"/>
    </row>
    <row r="1410" ht="16.5" customHeight="1" spans="5:5">
      <c r="E1410" s="28"/>
    </row>
    <row r="1411" ht="16.5" customHeight="1" spans="5:5">
      <c r="E1411" s="28"/>
    </row>
    <row r="1412" ht="16.5" customHeight="1" spans="5:5">
      <c r="E1412" s="28"/>
    </row>
    <row r="1413" ht="16.5" customHeight="1" spans="5:5">
      <c r="E1413" s="28"/>
    </row>
    <row r="1414" ht="16.5" customHeight="1" spans="5:5">
      <c r="E1414" s="28"/>
    </row>
    <row r="1415" ht="16.5" customHeight="1" spans="5:5">
      <c r="E1415" s="28"/>
    </row>
    <row r="1416" ht="16.5" customHeight="1" spans="5:5">
      <c r="E1416" s="28"/>
    </row>
    <row r="1417" ht="16.5" customHeight="1" spans="5:5">
      <c r="E1417" s="28"/>
    </row>
    <row r="1418" ht="16.5" customHeight="1" spans="5:5">
      <c r="E1418" s="28"/>
    </row>
    <row r="1419" ht="16.5" customHeight="1" spans="5:5">
      <c r="E1419" s="28"/>
    </row>
    <row r="1420" ht="16.5" customHeight="1" spans="5:5">
      <c r="E1420" s="28"/>
    </row>
    <row r="1421" ht="16.5" customHeight="1" spans="5:5">
      <c r="E1421" s="28"/>
    </row>
    <row r="1422" ht="16.5" customHeight="1" spans="5:5">
      <c r="E1422" s="28"/>
    </row>
    <row r="1423" ht="16.5" customHeight="1" spans="5:5">
      <c r="E1423" s="28"/>
    </row>
    <row r="1424" ht="16.5" customHeight="1" spans="5:5">
      <c r="E1424" s="28"/>
    </row>
    <row r="1425" ht="16.5" customHeight="1" spans="5:5">
      <c r="E1425" s="28"/>
    </row>
    <row r="1426" ht="16.5" customHeight="1" spans="5:5">
      <c r="E1426" s="28"/>
    </row>
    <row r="1427" ht="16.5" customHeight="1" spans="5:5">
      <c r="E1427" s="28"/>
    </row>
    <row r="1428" ht="16.5" customHeight="1" spans="5:5">
      <c r="E1428" s="28"/>
    </row>
    <row r="1429" ht="16.5" customHeight="1" spans="5:5">
      <c r="E1429" s="28"/>
    </row>
    <row r="1430" ht="16.5" customHeight="1" spans="5:5">
      <c r="E1430" s="28"/>
    </row>
    <row r="1431" ht="16.5" customHeight="1" spans="5:5">
      <c r="E1431" s="28"/>
    </row>
    <row r="1432" ht="16.5" customHeight="1" spans="5:5">
      <c r="E1432" s="28"/>
    </row>
    <row r="1433" ht="16.5" customHeight="1" spans="5:5">
      <c r="E1433" s="28"/>
    </row>
    <row r="1434" ht="16.5" customHeight="1" spans="5:5">
      <c r="E1434" s="28"/>
    </row>
    <row r="1435" ht="16.5" customHeight="1" spans="5:5">
      <c r="E1435" s="28"/>
    </row>
    <row r="1436" ht="16.5" customHeight="1" spans="5:5">
      <c r="E1436" s="28"/>
    </row>
    <row r="1437" ht="16.5" customHeight="1" spans="5:5">
      <c r="E1437" s="28"/>
    </row>
    <row r="1438" ht="16.5" customHeight="1" spans="5:5">
      <c r="E1438" s="28"/>
    </row>
    <row r="1439" ht="16.5" customHeight="1" spans="5:5">
      <c r="E1439" s="28"/>
    </row>
    <row r="1440" ht="16.5" customHeight="1" spans="5:5">
      <c r="E1440" s="28"/>
    </row>
    <row r="1441" ht="16.5" customHeight="1" spans="5:5">
      <c r="E1441" s="28"/>
    </row>
    <row r="1442" ht="16.5" customHeight="1" spans="5:5">
      <c r="E1442" s="28"/>
    </row>
    <row r="1443" ht="16.5" customHeight="1" spans="5:5">
      <c r="E1443" s="28"/>
    </row>
    <row r="1444" ht="16.5" customHeight="1" spans="5:5">
      <c r="E1444" s="28"/>
    </row>
    <row r="1445" ht="16.5" customHeight="1" spans="5:5">
      <c r="E1445" s="28"/>
    </row>
    <row r="1446" ht="16.5" customHeight="1" spans="5:5">
      <c r="E1446" s="28"/>
    </row>
    <row r="1447" ht="16.5" customHeight="1" spans="5:5">
      <c r="E1447" s="28"/>
    </row>
    <row r="1448" ht="16.5" customHeight="1" spans="5:5">
      <c r="E1448" s="28"/>
    </row>
    <row r="1449" ht="16.5" customHeight="1" spans="5:5">
      <c r="E1449" s="28"/>
    </row>
    <row r="1450" ht="16.5" customHeight="1" spans="5:5">
      <c r="E1450" s="28"/>
    </row>
    <row r="1451" ht="16.5" customHeight="1" spans="5:5">
      <c r="E1451" s="28"/>
    </row>
    <row r="1452" ht="16.5" customHeight="1" spans="5:5">
      <c r="E1452" s="28"/>
    </row>
    <row r="1453" ht="16.5" customHeight="1" spans="5:5">
      <c r="E1453" s="28"/>
    </row>
    <row r="1454" ht="16.5" customHeight="1" spans="5:5">
      <c r="E1454" s="28"/>
    </row>
    <row r="1455" ht="16.5" customHeight="1" spans="5:5">
      <c r="E1455" s="28"/>
    </row>
    <row r="1456" ht="16.5" customHeight="1" spans="5:5">
      <c r="E1456" s="28"/>
    </row>
    <row r="1457" ht="16.5" customHeight="1" spans="5:5">
      <c r="E1457" s="28"/>
    </row>
    <row r="1458" ht="16.5" customHeight="1" spans="5:5">
      <c r="E1458" s="28"/>
    </row>
    <row r="1459" ht="16.5" customHeight="1" spans="5:5">
      <c r="E1459" s="28"/>
    </row>
    <row r="1460" ht="16.5" customHeight="1" spans="5:5">
      <c r="E1460" s="28"/>
    </row>
    <row r="1461" ht="16.5" customHeight="1" spans="5:5">
      <c r="E1461" s="28"/>
    </row>
    <row r="1462" ht="16.5" customHeight="1" spans="5:5">
      <c r="E1462" s="28"/>
    </row>
    <row r="1463" ht="16.5" customHeight="1" spans="5:5">
      <c r="E1463" s="28"/>
    </row>
    <row r="1464" ht="16.5" customHeight="1" spans="5:5">
      <c r="E1464" s="28"/>
    </row>
    <row r="1465" ht="16.5" customHeight="1" spans="5:5">
      <c r="E1465" s="28"/>
    </row>
    <row r="1466" ht="16.5" customHeight="1" spans="5:5">
      <c r="E1466" s="28"/>
    </row>
    <row r="1467" ht="16.5" customHeight="1" spans="5:5">
      <c r="E1467" s="28"/>
    </row>
    <row r="1468" ht="16.5" customHeight="1" spans="5:5">
      <c r="E1468" s="28"/>
    </row>
    <row r="1469" ht="16.5" customHeight="1" spans="5:5">
      <c r="E1469" s="28"/>
    </row>
    <row r="1470" ht="16.5" customHeight="1" spans="5:5">
      <c r="E1470" s="28"/>
    </row>
    <row r="1471" ht="16.5" customHeight="1" spans="5:5">
      <c r="E1471" s="28"/>
    </row>
    <row r="1472" ht="16.5" customHeight="1" spans="5:5">
      <c r="E1472" s="28"/>
    </row>
    <row r="1473" ht="16.5" customHeight="1" spans="5:5">
      <c r="E1473" s="28"/>
    </row>
    <row r="1474" ht="16.5" customHeight="1" spans="5:5">
      <c r="E1474" s="28"/>
    </row>
    <row r="1475" ht="16.5" customHeight="1" spans="5:5">
      <c r="E1475" s="28"/>
    </row>
    <row r="1476" ht="16.5" customHeight="1" spans="5:5">
      <c r="E1476" s="28"/>
    </row>
    <row r="1477" ht="16.5" customHeight="1" spans="5:5">
      <c r="E1477" s="28"/>
    </row>
    <row r="1478" ht="16.5" customHeight="1" spans="5:5">
      <c r="E1478" s="28"/>
    </row>
    <row r="1479" ht="16.5" customHeight="1" spans="5:5">
      <c r="E1479" s="28"/>
    </row>
    <row r="1480" ht="16.5" customHeight="1" spans="5:5">
      <c r="E1480" s="28"/>
    </row>
    <row r="1481" ht="16.5" customHeight="1" spans="5:5">
      <c r="E1481" s="28"/>
    </row>
    <row r="1482" ht="16.5" customHeight="1" spans="5:5">
      <c r="E1482" s="28"/>
    </row>
    <row r="1483" ht="16.5" customHeight="1" spans="5:5">
      <c r="E1483" s="28"/>
    </row>
    <row r="1484" ht="16.5" customHeight="1" spans="5:5">
      <c r="E1484" s="28"/>
    </row>
    <row r="1485" ht="16.5" customHeight="1" spans="5:5">
      <c r="E1485" s="28"/>
    </row>
    <row r="1486" ht="16.5" customHeight="1" spans="5:5">
      <c r="E1486" s="28"/>
    </row>
    <row r="1487" ht="16.5" customHeight="1" spans="5:5">
      <c r="E1487" s="28"/>
    </row>
    <row r="1488" ht="16.5" customHeight="1" spans="5:5">
      <c r="E1488" s="28"/>
    </row>
    <row r="1489" ht="16.5" customHeight="1" spans="5:5">
      <c r="E1489" s="28"/>
    </row>
    <row r="1490" ht="16.5" customHeight="1" spans="5:5">
      <c r="E1490" s="28"/>
    </row>
    <row r="1491" ht="16.5" customHeight="1" spans="5:5">
      <c r="E1491" s="28"/>
    </row>
    <row r="1492" ht="16.5" customHeight="1" spans="5:5">
      <c r="E1492" s="28"/>
    </row>
    <row r="1493" ht="16.5" customHeight="1" spans="5:5">
      <c r="E1493" s="28"/>
    </row>
    <row r="1494" ht="16.5" customHeight="1" spans="5:5">
      <c r="E1494" s="28"/>
    </row>
    <row r="1495" ht="16.5" customHeight="1" spans="5:5">
      <c r="E1495" s="28"/>
    </row>
    <row r="1496" ht="16.5" customHeight="1" spans="5:5">
      <c r="E1496" s="28"/>
    </row>
    <row r="1497" ht="16.5" customHeight="1" spans="5:5">
      <c r="E1497" s="28"/>
    </row>
    <row r="1498" ht="16.5" customHeight="1" spans="5:5">
      <c r="E1498" s="28"/>
    </row>
    <row r="1499" ht="16.5" customHeight="1" spans="5:5">
      <c r="E1499" s="28"/>
    </row>
    <row r="1500" ht="16.5" customHeight="1" spans="5:5">
      <c r="E1500" s="28"/>
    </row>
    <row r="1501" ht="16.5" customHeight="1" spans="5:5">
      <c r="E1501" s="28"/>
    </row>
    <row r="1502" ht="16.5" customHeight="1" spans="5:5">
      <c r="E1502" s="28"/>
    </row>
    <row r="1503" ht="16.5" customHeight="1" spans="5:5">
      <c r="E1503" s="28"/>
    </row>
    <row r="1504" ht="16.5" customHeight="1" spans="5:5">
      <c r="E1504" s="28"/>
    </row>
    <row r="1505" ht="16.5" customHeight="1" spans="5:5">
      <c r="E1505" s="28"/>
    </row>
    <row r="1506" ht="16.5" customHeight="1" spans="5:5">
      <c r="E1506" s="28"/>
    </row>
    <row r="1507" ht="16.5" customHeight="1" spans="5:5">
      <c r="E1507" s="28"/>
    </row>
    <row r="1508" ht="16.5" customHeight="1" spans="5:5">
      <c r="E1508" s="28"/>
    </row>
    <row r="1509" ht="16.5" customHeight="1" spans="5:5">
      <c r="E1509" s="28"/>
    </row>
    <row r="1510" ht="16.5" customHeight="1" spans="5:5">
      <c r="E1510" s="28"/>
    </row>
    <row r="1511" ht="16.5" customHeight="1" spans="5:5">
      <c r="E1511" s="28"/>
    </row>
    <row r="1512" ht="16.5" customHeight="1" spans="5:5">
      <c r="E1512" s="28"/>
    </row>
    <row r="1513" ht="16.5" customHeight="1" spans="5:5">
      <c r="E1513" s="28"/>
    </row>
    <row r="1514" ht="16.5" customHeight="1" spans="5:5">
      <c r="E1514" s="28"/>
    </row>
    <row r="1515" ht="16.5" customHeight="1" spans="5:5">
      <c r="E1515" s="28"/>
    </row>
    <row r="1516" ht="16.5" customHeight="1" spans="5:5">
      <c r="E1516" s="28"/>
    </row>
    <row r="1517" ht="16.5" customHeight="1" spans="5:5">
      <c r="E1517" s="28"/>
    </row>
    <row r="1518" ht="16.5" customHeight="1" spans="5:5">
      <c r="E1518" s="28"/>
    </row>
    <row r="1519" ht="16.5" customHeight="1" spans="5:5">
      <c r="E1519" s="28"/>
    </row>
    <row r="1520" ht="16.5" customHeight="1" spans="5:5">
      <c r="E1520" s="28"/>
    </row>
    <row r="1521" ht="16.5" customHeight="1" spans="5:5">
      <c r="E1521" s="28"/>
    </row>
    <row r="1522" ht="16.5" customHeight="1" spans="5:5">
      <c r="E1522" s="28"/>
    </row>
    <row r="1523" ht="16.5" customHeight="1" spans="5:5">
      <c r="E1523" s="28"/>
    </row>
    <row r="1524" ht="16.5" customHeight="1" spans="5:5">
      <c r="E1524" s="28"/>
    </row>
    <row r="1525" ht="16.5" customHeight="1" spans="5:5">
      <c r="E1525" s="28"/>
    </row>
    <row r="1526" ht="16.5" customHeight="1" spans="5:5">
      <c r="E1526" s="28"/>
    </row>
    <row r="1527" ht="16.5" customHeight="1" spans="5:5">
      <c r="E1527" s="28"/>
    </row>
    <row r="1528" ht="16.5" customHeight="1" spans="5:5">
      <c r="E1528" s="28"/>
    </row>
    <row r="1529" ht="16.5" customHeight="1" spans="5:5">
      <c r="E1529" s="28"/>
    </row>
    <row r="1530" ht="16.5" customHeight="1" spans="5:5">
      <c r="E1530" s="28"/>
    </row>
    <row r="1531" ht="16.5" customHeight="1" spans="5:5">
      <c r="E1531" s="28"/>
    </row>
    <row r="1532" ht="16.5" customHeight="1" spans="5:5">
      <c r="E1532" s="28"/>
    </row>
    <row r="1533" ht="16.5" customHeight="1" spans="5:5">
      <c r="E1533" s="28"/>
    </row>
    <row r="1534" ht="16.5" customHeight="1" spans="5:5">
      <c r="E1534" s="28"/>
    </row>
    <row r="1535" ht="16.5" customHeight="1" spans="5:5">
      <c r="E1535" s="28"/>
    </row>
    <row r="1536" ht="16.5" customHeight="1" spans="5:5">
      <c r="E1536" s="28"/>
    </row>
    <row r="1537" ht="16.5" customHeight="1" spans="5:5">
      <c r="E1537" s="28"/>
    </row>
    <row r="1538" ht="16.5" customHeight="1" spans="5:5">
      <c r="E1538" s="28"/>
    </row>
    <row r="1539" ht="16.5" customHeight="1" spans="5:5">
      <c r="E1539" s="28"/>
    </row>
    <row r="1540" ht="16.5" customHeight="1" spans="5:5">
      <c r="E1540" s="28"/>
    </row>
    <row r="1541" ht="16.5" customHeight="1" spans="5:5">
      <c r="E1541" s="28"/>
    </row>
    <row r="1542" ht="16.5" customHeight="1" spans="5:5">
      <c r="E1542" s="28"/>
    </row>
    <row r="1543" ht="16.5" customHeight="1" spans="5:5">
      <c r="E1543" s="28"/>
    </row>
    <row r="1544" ht="16.5" customHeight="1" spans="5:5">
      <c r="E1544" s="28"/>
    </row>
    <row r="1545" ht="16.5" customHeight="1" spans="5:5">
      <c r="E1545" s="28"/>
    </row>
    <row r="1546" ht="16.5" customHeight="1" spans="5:5">
      <c r="E1546" s="28"/>
    </row>
    <row r="1547" ht="16.5" customHeight="1" spans="5:5">
      <c r="E1547" s="28"/>
    </row>
    <row r="1548" ht="16.5" customHeight="1" spans="5:5">
      <c r="E1548" s="28"/>
    </row>
    <row r="1549" ht="16.5" customHeight="1" spans="5:5">
      <c r="E1549" s="28"/>
    </row>
    <row r="1550" ht="16.5" customHeight="1" spans="5:5">
      <c r="E1550" s="28"/>
    </row>
    <row r="1551" ht="16.5" customHeight="1" spans="5:5">
      <c r="E1551" s="28"/>
    </row>
    <row r="1552" ht="16.5" customHeight="1" spans="5:5">
      <c r="E1552" s="28"/>
    </row>
    <row r="1553" ht="16.5" customHeight="1" spans="5:5">
      <c r="E1553" s="28"/>
    </row>
    <row r="1554" ht="16.5" customHeight="1" spans="5:5">
      <c r="E1554" s="28"/>
    </row>
    <row r="1555" ht="16.5" customHeight="1" spans="5:5">
      <c r="E1555" s="28"/>
    </row>
    <row r="1556" ht="16.5" customHeight="1" spans="5:5">
      <c r="E1556" s="28"/>
    </row>
    <row r="1557" ht="16.5" customHeight="1" spans="5:5">
      <c r="E1557" s="28"/>
    </row>
    <row r="1558" ht="16.5" customHeight="1" spans="5:5">
      <c r="E1558" s="28"/>
    </row>
    <row r="1559" ht="16.5" customHeight="1" spans="5:5">
      <c r="E1559" s="28"/>
    </row>
    <row r="1560" ht="16.5" customHeight="1" spans="5:5">
      <c r="E1560" s="28"/>
    </row>
    <row r="1561" ht="16.5" customHeight="1" spans="5:5">
      <c r="E1561" s="28"/>
    </row>
    <row r="1562" ht="16.5" customHeight="1" spans="5:5">
      <c r="E1562" s="28"/>
    </row>
    <row r="1563" ht="16.5" customHeight="1" spans="5:5">
      <c r="E1563" s="28"/>
    </row>
    <row r="1564" ht="16.5" customHeight="1" spans="5:5">
      <c r="E1564" s="28"/>
    </row>
    <row r="1565" ht="16.5" customHeight="1" spans="5:5">
      <c r="E1565" s="28"/>
    </row>
    <row r="1566" ht="16.5" customHeight="1" spans="5:5">
      <c r="E1566" s="28"/>
    </row>
    <row r="1567" ht="16.5" customHeight="1" spans="5:5">
      <c r="E1567" s="28"/>
    </row>
    <row r="1568" ht="16.5" customHeight="1" spans="5:5">
      <c r="E1568" s="28"/>
    </row>
    <row r="1569" ht="16.5" customHeight="1" spans="5:5">
      <c r="E1569" s="28"/>
    </row>
    <row r="1570" ht="16.5" customHeight="1" spans="5:5">
      <c r="E1570" s="28"/>
    </row>
    <row r="1571" ht="16.5" customHeight="1" spans="5:5">
      <c r="E1571" s="28"/>
    </row>
    <row r="1572" ht="16.5" customHeight="1" spans="5:5">
      <c r="E1572" s="28"/>
    </row>
    <row r="1573" ht="16.5" customHeight="1" spans="5:5">
      <c r="E1573" s="28"/>
    </row>
    <row r="1574" ht="16.5" customHeight="1" spans="5:5">
      <c r="E1574" s="28"/>
    </row>
    <row r="1575" ht="16.5" customHeight="1" spans="5:5">
      <c r="E1575" s="28"/>
    </row>
    <row r="1576" ht="16.5" customHeight="1" spans="5:5">
      <c r="E1576" s="28"/>
    </row>
    <row r="1577" ht="16.5" customHeight="1" spans="5:5">
      <c r="E1577" s="28"/>
    </row>
    <row r="1578" ht="16.5" customHeight="1" spans="5:5">
      <c r="E1578" s="28"/>
    </row>
    <row r="1579" ht="16.5" customHeight="1" spans="5:5">
      <c r="E1579" s="28"/>
    </row>
    <row r="1580" ht="16.5" customHeight="1" spans="5:5">
      <c r="E1580" s="28"/>
    </row>
    <row r="1581" ht="16.5" customHeight="1" spans="5:5">
      <c r="E1581" s="28"/>
    </row>
    <row r="1582" ht="16.5" customHeight="1" spans="5:5">
      <c r="E1582" s="28"/>
    </row>
    <row r="1583" ht="16.5" customHeight="1" spans="5:5">
      <c r="E1583" s="28"/>
    </row>
    <row r="1584" ht="16.5" customHeight="1" spans="5:5">
      <c r="E1584" s="28"/>
    </row>
    <row r="1585" ht="16.5" customHeight="1" spans="5:5">
      <c r="E1585" s="28"/>
    </row>
    <row r="1586" ht="16.5" customHeight="1" spans="5:5">
      <c r="E1586" s="28"/>
    </row>
    <row r="1587" ht="16.5" customHeight="1" spans="5:5">
      <c r="E1587" s="28"/>
    </row>
    <row r="1588" ht="16.5" customHeight="1" spans="5:5">
      <c r="E1588" s="28"/>
    </row>
    <row r="1589" ht="16.5" customHeight="1" spans="5:5">
      <c r="E1589" s="28"/>
    </row>
    <row r="1590" ht="16.5" customHeight="1" spans="5:5">
      <c r="E1590" s="28"/>
    </row>
    <row r="1591" ht="16.5" customHeight="1" spans="5:5">
      <c r="E1591" s="28"/>
    </row>
    <row r="1592" ht="16.5" customHeight="1" spans="5:5">
      <c r="E1592" s="28"/>
    </row>
    <row r="1593" ht="16.5" customHeight="1" spans="5:5">
      <c r="E1593" s="28"/>
    </row>
    <row r="1594" ht="16.5" customHeight="1" spans="5:5">
      <c r="E1594" s="28"/>
    </row>
    <row r="1595" ht="16.5" customHeight="1" spans="5:5">
      <c r="E1595" s="28"/>
    </row>
    <row r="1596" ht="16.5" customHeight="1" spans="5:5">
      <c r="E1596" s="28"/>
    </row>
    <row r="1597" ht="16.5" customHeight="1" spans="5:5">
      <c r="E1597" s="28"/>
    </row>
    <row r="1598" ht="16.5" customHeight="1" spans="5:5">
      <c r="E1598" s="28"/>
    </row>
    <row r="1599" ht="16.5" customHeight="1" spans="5:5">
      <c r="E1599" s="28"/>
    </row>
    <row r="1600" ht="16.5" customHeight="1" spans="5:5">
      <c r="E1600" s="28"/>
    </row>
    <row r="1601" ht="16.5" customHeight="1" spans="5:5">
      <c r="E1601" s="28"/>
    </row>
    <row r="1602" ht="16.5" customHeight="1" spans="5:5">
      <c r="E1602" s="28"/>
    </row>
    <row r="1603" ht="16.5" customHeight="1" spans="5:5">
      <c r="E1603" s="28"/>
    </row>
    <row r="1604" ht="16.5" customHeight="1" spans="5:5">
      <c r="E1604" s="28"/>
    </row>
    <row r="1605" ht="16.5" customHeight="1" spans="5:5">
      <c r="E1605" s="28"/>
    </row>
    <row r="1606" ht="16.5" customHeight="1" spans="5:5">
      <c r="E1606" s="28"/>
    </row>
    <row r="1607" ht="16.5" customHeight="1" spans="5:5">
      <c r="E1607" s="28"/>
    </row>
    <row r="1608" ht="16.5" customHeight="1" spans="5:5">
      <c r="E1608" s="28"/>
    </row>
    <row r="1609" ht="16.5" customHeight="1" spans="5:5">
      <c r="E1609" s="28"/>
    </row>
    <row r="1610" ht="16.5" customHeight="1" spans="5:5">
      <c r="E1610" s="28"/>
    </row>
    <row r="1611" ht="16.5" customHeight="1" spans="5:5">
      <c r="E1611" s="28"/>
    </row>
    <row r="1612" ht="16.5" customHeight="1" spans="5:5">
      <c r="E1612" s="28"/>
    </row>
    <row r="1613" ht="16.5" customHeight="1" spans="5:5">
      <c r="E1613" s="28"/>
    </row>
    <row r="1614" ht="16.5" customHeight="1" spans="5:5">
      <c r="E1614" s="28"/>
    </row>
    <row r="1615" ht="16.5" customHeight="1" spans="5:5">
      <c r="E1615" s="28"/>
    </row>
    <row r="1616" ht="16.5" customHeight="1" spans="5:5">
      <c r="E1616" s="28"/>
    </row>
    <row r="1617" ht="16.5" customHeight="1" spans="5:5">
      <c r="E1617" s="28"/>
    </row>
    <row r="1618" ht="16.5" customHeight="1" spans="5:5">
      <c r="E1618" s="28"/>
    </row>
    <row r="1619" ht="16.5" customHeight="1" spans="5:5">
      <c r="E1619" s="28"/>
    </row>
    <row r="1620" ht="16.5" customHeight="1" spans="5:5">
      <c r="E1620" s="28"/>
    </row>
    <row r="1621" ht="16.5" customHeight="1" spans="5:5">
      <c r="E1621" s="28"/>
    </row>
    <row r="1622" ht="16.5" customHeight="1" spans="5:5">
      <c r="E1622" s="28"/>
    </row>
    <row r="1623" ht="16.5" customHeight="1" spans="5:5">
      <c r="E1623" s="28"/>
    </row>
    <row r="1624" ht="16.5" customHeight="1" spans="5:5">
      <c r="E1624" s="28"/>
    </row>
    <row r="1625" ht="16.5" customHeight="1" spans="5:5">
      <c r="E1625" s="28"/>
    </row>
    <row r="1626" ht="16.5" customHeight="1" spans="5:5">
      <c r="E1626" s="28"/>
    </row>
    <row r="1627" ht="16.5" customHeight="1" spans="5:5">
      <c r="E1627" s="28"/>
    </row>
    <row r="1628" ht="16.5" customHeight="1" spans="5:5">
      <c r="E1628" s="28"/>
    </row>
    <row r="1629" ht="16.5" customHeight="1" spans="5:5">
      <c r="E1629" s="28"/>
    </row>
    <row r="1630" ht="16.5" customHeight="1" spans="5:5">
      <c r="E1630" s="28"/>
    </row>
    <row r="1631" ht="16.5" customHeight="1" spans="5:5">
      <c r="E1631" s="28"/>
    </row>
    <row r="1632" ht="16.5" customHeight="1" spans="5:5">
      <c r="E1632" s="28"/>
    </row>
    <row r="1633" ht="16.5" customHeight="1" spans="5:5">
      <c r="E1633" s="28"/>
    </row>
    <row r="1634" ht="16.5" customHeight="1" spans="5:5">
      <c r="E1634" s="28"/>
    </row>
    <row r="1635" ht="16.5" customHeight="1" spans="5:5">
      <c r="E1635" s="28"/>
    </row>
    <row r="1636" ht="16.5" customHeight="1" spans="5:5">
      <c r="E1636" s="28"/>
    </row>
    <row r="1637" ht="16.5" customHeight="1" spans="5:5">
      <c r="E1637" s="28"/>
    </row>
    <row r="1638" ht="16.5" customHeight="1" spans="5:5">
      <c r="E1638" s="28"/>
    </row>
    <row r="1639" ht="16.5" customHeight="1" spans="5:5">
      <c r="E1639" s="28"/>
    </row>
    <row r="1640" ht="16.5" customHeight="1" spans="5:5">
      <c r="E1640" s="28"/>
    </row>
    <row r="1641" ht="16.5" customHeight="1" spans="5:5">
      <c r="E1641" s="28"/>
    </row>
    <row r="1642" ht="16.5" customHeight="1" spans="5:5">
      <c r="E1642" s="28"/>
    </row>
    <row r="1643" ht="16.5" customHeight="1" spans="5:5">
      <c r="E1643" s="28"/>
    </row>
    <row r="1644" ht="16.5" customHeight="1" spans="5:5">
      <c r="E1644" s="28"/>
    </row>
    <row r="1645" ht="16.5" customHeight="1" spans="5:5">
      <c r="E1645" s="28"/>
    </row>
    <row r="1646" ht="16.5" customHeight="1" spans="5:5">
      <c r="E1646" s="28"/>
    </row>
    <row r="1647" ht="16.5" customHeight="1" spans="5:5">
      <c r="E1647" s="28"/>
    </row>
    <row r="1648" ht="16.5" customHeight="1" spans="5:5">
      <c r="E1648" s="28"/>
    </row>
    <row r="1649" ht="16.5" customHeight="1" spans="5:5">
      <c r="E1649" s="28"/>
    </row>
    <row r="1650" ht="16.5" customHeight="1" spans="5:5">
      <c r="E1650" s="28"/>
    </row>
    <row r="1651" ht="16.5" customHeight="1" spans="5:5">
      <c r="E1651" s="28"/>
    </row>
    <row r="1652" ht="16.5" customHeight="1" spans="5:5">
      <c r="E1652" s="28"/>
    </row>
    <row r="1653" ht="16.5" customHeight="1" spans="5:5">
      <c r="E1653" s="28"/>
    </row>
    <row r="1654" ht="16.5" customHeight="1" spans="5:5">
      <c r="E1654" s="28"/>
    </row>
    <row r="1655" ht="16.5" customHeight="1" spans="5:5">
      <c r="E1655" s="28"/>
    </row>
    <row r="1656" ht="16.5" customHeight="1" spans="5:5">
      <c r="E1656" s="28"/>
    </row>
    <row r="1657" ht="16.5" customHeight="1" spans="5:5">
      <c r="E1657" s="28"/>
    </row>
    <row r="1658" ht="16.5" customHeight="1" spans="5:5">
      <c r="E1658" s="28"/>
    </row>
    <row r="1659" ht="16.5" customHeight="1" spans="5:5">
      <c r="E1659" s="28"/>
    </row>
    <row r="1660" ht="16.5" customHeight="1" spans="5:5">
      <c r="E1660" s="28"/>
    </row>
    <row r="1661" ht="16.5" customHeight="1" spans="5:5">
      <c r="E1661" s="28"/>
    </row>
    <row r="1662" ht="16.5" customHeight="1" spans="5:5">
      <c r="E1662" s="28"/>
    </row>
    <row r="1663" ht="16.5" customHeight="1" spans="5:5">
      <c r="E1663" s="28"/>
    </row>
    <row r="1664" ht="16.5" customHeight="1" spans="5:5">
      <c r="E1664" s="28"/>
    </row>
    <row r="1665" ht="16.5" customHeight="1" spans="5:5">
      <c r="E1665" s="28"/>
    </row>
    <row r="1666" ht="16.5" customHeight="1" spans="5:5">
      <c r="E1666" s="28"/>
    </row>
    <row r="1667" ht="16.5" customHeight="1" spans="5:5">
      <c r="E1667" s="28"/>
    </row>
    <row r="1668" ht="16.5" customHeight="1" spans="5:5">
      <c r="E1668" s="28"/>
    </row>
    <row r="1669" ht="16.5" customHeight="1" spans="5:5">
      <c r="E1669" s="28"/>
    </row>
    <row r="1670" ht="16.5" customHeight="1" spans="5:5">
      <c r="E1670" s="28"/>
    </row>
    <row r="1671" ht="16.5" customHeight="1" spans="5:5">
      <c r="E1671" s="28"/>
    </row>
    <row r="1672" ht="16.5" customHeight="1" spans="5:5">
      <c r="E1672" s="28"/>
    </row>
    <row r="1673" ht="16.5" customHeight="1" spans="5:5">
      <c r="E1673" s="28"/>
    </row>
    <row r="1674" ht="16.5" customHeight="1" spans="5:5">
      <c r="E1674" s="28"/>
    </row>
    <row r="1675" ht="16.5" customHeight="1" spans="5:5">
      <c r="E1675" s="28"/>
    </row>
    <row r="1676" ht="16.5" customHeight="1" spans="5:5">
      <c r="E1676" s="28"/>
    </row>
    <row r="1677" ht="16.5" customHeight="1" spans="5:5">
      <c r="E1677" s="28"/>
    </row>
    <row r="1678" ht="16.5" customHeight="1" spans="5:5">
      <c r="E1678" s="28"/>
    </row>
    <row r="1679" ht="16.5" customHeight="1" spans="5:5">
      <c r="E1679" s="28"/>
    </row>
    <row r="1680" ht="16.5" customHeight="1" spans="5:5">
      <c r="E1680" s="28"/>
    </row>
    <row r="1681" ht="16.5" customHeight="1" spans="5:5">
      <c r="E1681" s="28"/>
    </row>
    <row r="1682" ht="16.5" customHeight="1" spans="5:5">
      <c r="E1682" s="28"/>
    </row>
    <row r="1683" ht="16.5" customHeight="1" spans="5:5">
      <c r="E1683" s="28"/>
    </row>
    <row r="1684" ht="16.5" customHeight="1" spans="5:5">
      <c r="E1684" s="28"/>
    </row>
    <row r="1685" ht="16.5" customHeight="1" spans="5:5">
      <c r="E1685" s="28"/>
    </row>
    <row r="1686" ht="16.5" customHeight="1" spans="5:5">
      <c r="E1686" s="28"/>
    </row>
    <row r="1687" ht="16.5" customHeight="1" spans="5:5">
      <c r="E1687" s="28"/>
    </row>
    <row r="1688" ht="16.5" customHeight="1" spans="5:5">
      <c r="E1688" s="28"/>
    </row>
    <row r="1689" ht="16.5" customHeight="1" spans="5:5">
      <c r="E1689" s="28"/>
    </row>
    <row r="1690" ht="16.5" customHeight="1" spans="5:5">
      <c r="E1690" s="28"/>
    </row>
    <row r="1691" ht="16.5" customHeight="1" spans="5:5">
      <c r="E1691" s="28"/>
    </row>
    <row r="1692" ht="16.5" customHeight="1" spans="5:5">
      <c r="E1692" s="28"/>
    </row>
    <row r="1693" ht="16.5" customHeight="1" spans="5:5">
      <c r="E1693" s="28"/>
    </row>
    <row r="1694" ht="16.5" customHeight="1" spans="5:5">
      <c r="E1694" s="28"/>
    </row>
    <row r="1695" ht="16.5" customHeight="1" spans="5:5">
      <c r="E1695" s="28"/>
    </row>
    <row r="1696" ht="16.5" customHeight="1" spans="5:5">
      <c r="E1696" s="28"/>
    </row>
    <row r="1697" ht="16.5" customHeight="1" spans="5:5">
      <c r="E1697" s="28"/>
    </row>
    <row r="1698" ht="16.5" customHeight="1" spans="5:5">
      <c r="E1698" s="28"/>
    </row>
    <row r="1699" ht="16.5" customHeight="1" spans="5:5">
      <c r="E1699" s="28"/>
    </row>
    <row r="1700" ht="16.5" customHeight="1" spans="5:5">
      <c r="E1700" s="28"/>
    </row>
    <row r="1701" ht="16.5" customHeight="1" spans="5:5">
      <c r="E1701" s="28"/>
    </row>
    <row r="1702" ht="16.5" customHeight="1" spans="5:5">
      <c r="E1702" s="28"/>
    </row>
    <row r="1703" ht="16.5" customHeight="1" spans="5:5">
      <c r="E1703" s="28"/>
    </row>
    <row r="1704" ht="16.5" customHeight="1" spans="5:5">
      <c r="E1704" s="28"/>
    </row>
    <row r="1705" ht="16.5" customHeight="1" spans="5:5">
      <c r="E1705" s="28"/>
    </row>
    <row r="1706" ht="16.5" customHeight="1" spans="5:5">
      <c r="E1706" s="28"/>
    </row>
    <row r="1707" ht="16.5" customHeight="1" spans="5:5">
      <c r="E1707" s="28"/>
    </row>
    <row r="1708" ht="16.5" customHeight="1" spans="5:5">
      <c r="E1708" s="28"/>
    </row>
    <row r="1709" ht="16.5" customHeight="1" spans="5:5">
      <c r="E1709" s="28"/>
    </row>
    <row r="1710" ht="16.5" customHeight="1" spans="5:5">
      <c r="E1710" s="28"/>
    </row>
    <row r="1711" ht="16.5" customHeight="1" spans="5:5">
      <c r="E1711" s="28"/>
    </row>
    <row r="1712" ht="16.5" customHeight="1" spans="5:5">
      <c r="E1712" s="28"/>
    </row>
    <row r="1713" ht="16.5" customHeight="1" spans="5:5">
      <c r="E1713" s="28"/>
    </row>
    <row r="1714" ht="16.5" customHeight="1" spans="5:5">
      <c r="E1714" s="28"/>
    </row>
    <row r="1715" ht="16.5" customHeight="1" spans="5:5">
      <c r="E1715" s="28"/>
    </row>
    <row r="1716" ht="16.5" customHeight="1" spans="5:5">
      <c r="E1716" s="28"/>
    </row>
    <row r="1717" ht="16.5" customHeight="1" spans="5:5">
      <c r="E1717" s="28"/>
    </row>
    <row r="1718" ht="16.5" customHeight="1" spans="5:5">
      <c r="E1718" s="28"/>
    </row>
    <row r="1719" ht="16.5" customHeight="1" spans="5:5">
      <c r="E1719" s="28"/>
    </row>
    <row r="1720" ht="16.5" customHeight="1" spans="5:5">
      <c r="E1720" s="28"/>
    </row>
    <row r="1721" ht="16.5" customHeight="1" spans="5:5">
      <c r="E1721" s="28"/>
    </row>
    <row r="1722" ht="16.5" customHeight="1" spans="5:5">
      <c r="E1722" s="28"/>
    </row>
    <row r="1723" ht="16.5" customHeight="1" spans="5:5">
      <c r="E1723" s="28"/>
    </row>
    <row r="1724" ht="16.5" customHeight="1" spans="5:5">
      <c r="E1724" s="28"/>
    </row>
    <row r="1725" ht="16.5" customHeight="1" spans="5:5">
      <c r="E1725" s="28"/>
    </row>
    <row r="1726" ht="16.5" customHeight="1" spans="5:5">
      <c r="E1726" s="28"/>
    </row>
    <row r="1727" ht="16.5" customHeight="1" spans="5:5">
      <c r="E1727" s="28"/>
    </row>
    <row r="1728" ht="16.5" customHeight="1" spans="5:5">
      <c r="E1728" s="28"/>
    </row>
    <row r="1729" ht="16.5" customHeight="1" spans="5:5">
      <c r="E1729" s="28"/>
    </row>
    <row r="1730" ht="16.5" customHeight="1" spans="5:5">
      <c r="E1730" s="28"/>
    </row>
    <row r="1731" ht="16.5" customHeight="1" spans="5:5">
      <c r="E1731" s="28"/>
    </row>
    <row r="1732" ht="16.5" customHeight="1" spans="5:5">
      <c r="E1732" s="28"/>
    </row>
    <row r="1733" ht="16.5" customHeight="1" spans="5:5">
      <c r="E1733" s="28"/>
    </row>
    <row r="1734" ht="16.5" customHeight="1" spans="5:5">
      <c r="E1734" s="28"/>
    </row>
    <row r="1735" ht="16.5" customHeight="1" spans="5:5">
      <c r="E1735" s="28"/>
    </row>
    <row r="1736" ht="16.5" customHeight="1" spans="5:5">
      <c r="E1736" s="28"/>
    </row>
    <row r="1737" ht="16.5" customHeight="1" spans="5:5">
      <c r="E1737" s="28"/>
    </row>
    <row r="1738" ht="16.5" customHeight="1" spans="5:5">
      <c r="E1738" s="28"/>
    </row>
    <row r="1739" ht="16.5" customHeight="1" spans="5:5">
      <c r="E1739" s="28"/>
    </row>
    <row r="1740" ht="16.5" customHeight="1" spans="5:5">
      <c r="E1740" s="28"/>
    </row>
    <row r="1741" ht="16.5" customHeight="1" spans="5:5">
      <c r="E1741" s="28"/>
    </row>
    <row r="1742" ht="16.5" customHeight="1" spans="5:5">
      <c r="E1742" s="28"/>
    </row>
    <row r="1743" ht="16.5" customHeight="1" spans="5:5">
      <c r="E1743" s="28"/>
    </row>
    <row r="1744" ht="16.5" customHeight="1" spans="5:5">
      <c r="E1744" s="28"/>
    </row>
    <row r="1745" ht="16.5" customHeight="1" spans="5:5">
      <c r="E1745" s="28"/>
    </row>
    <row r="1746" ht="16.5" customHeight="1" spans="5:5">
      <c r="E1746" s="28"/>
    </row>
    <row r="1747" ht="16.5" customHeight="1" spans="5:5">
      <c r="E1747" s="28"/>
    </row>
    <row r="1748" ht="16.5" customHeight="1" spans="5:5">
      <c r="E1748" s="28"/>
    </row>
    <row r="1749" ht="16.5" customHeight="1" spans="5:5">
      <c r="E1749" s="28"/>
    </row>
    <row r="1750" ht="16.5" customHeight="1" spans="5:5">
      <c r="E1750" s="28"/>
    </row>
    <row r="1751" ht="16.5" customHeight="1" spans="5:5">
      <c r="E1751" s="28"/>
    </row>
    <row r="1752" ht="16.5" customHeight="1" spans="5:5">
      <c r="E1752" s="28"/>
    </row>
    <row r="1753" ht="16.5" customHeight="1" spans="5:5">
      <c r="E1753" s="28"/>
    </row>
    <row r="1754" ht="16.5" customHeight="1" spans="5:5">
      <c r="E1754" s="28"/>
    </row>
    <row r="1755" ht="16.5" customHeight="1" spans="5:5">
      <c r="E1755" s="28"/>
    </row>
    <row r="1756" ht="16.5" customHeight="1" spans="5:5">
      <c r="E1756" s="28"/>
    </row>
    <row r="1757" ht="16.5" customHeight="1" spans="5:5">
      <c r="E1757" s="28"/>
    </row>
    <row r="1758" ht="16.5" customHeight="1" spans="5:5">
      <c r="E1758" s="28"/>
    </row>
    <row r="1759" ht="16.5" customHeight="1" spans="5:5">
      <c r="E1759" s="28"/>
    </row>
    <row r="1760" ht="16.5" customHeight="1" spans="5:5">
      <c r="E1760" s="28"/>
    </row>
    <row r="1761" ht="16.5" customHeight="1" spans="5:5">
      <c r="E1761" s="28"/>
    </row>
    <row r="1762" ht="16.5" customHeight="1" spans="5:5">
      <c r="E1762" s="28"/>
    </row>
    <row r="1763" ht="16.5" customHeight="1" spans="5:5">
      <c r="E1763" s="28"/>
    </row>
    <row r="1764" ht="16.5" customHeight="1" spans="5:5">
      <c r="E1764" s="28"/>
    </row>
    <row r="1765" ht="16.5" customHeight="1" spans="5:5">
      <c r="E1765" s="28"/>
    </row>
    <row r="1766" ht="16.5" customHeight="1" spans="5:5">
      <c r="E1766" s="28"/>
    </row>
    <row r="1767" ht="16.5" customHeight="1" spans="5:5">
      <c r="E1767" s="28"/>
    </row>
    <row r="1768" ht="16.5" customHeight="1" spans="5:5">
      <c r="E1768" s="28"/>
    </row>
    <row r="1769" ht="16.5" customHeight="1" spans="5:5">
      <c r="E1769" s="28"/>
    </row>
    <row r="1770" ht="16.5" customHeight="1" spans="5:5">
      <c r="E1770" s="28"/>
    </row>
    <row r="1771" ht="16.5" customHeight="1" spans="5:5">
      <c r="E1771" s="28"/>
    </row>
    <row r="1772" ht="16.5" customHeight="1" spans="5:5">
      <c r="E1772" s="28"/>
    </row>
    <row r="1773" ht="16.5" customHeight="1" spans="5:5">
      <c r="E1773" s="28"/>
    </row>
    <row r="1774" ht="16.5" customHeight="1" spans="5:5">
      <c r="E1774" s="28"/>
    </row>
    <row r="1775" ht="16.5" customHeight="1" spans="5:5">
      <c r="E1775" s="28"/>
    </row>
    <row r="1776" ht="16.5" customHeight="1" spans="5:5">
      <c r="E1776" s="28"/>
    </row>
    <row r="1777" ht="16.5" customHeight="1" spans="5:5">
      <c r="E1777" s="28"/>
    </row>
    <row r="1778" ht="16.5" customHeight="1" spans="5:5">
      <c r="E1778" s="28"/>
    </row>
    <row r="1779" ht="16.5" customHeight="1" spans="5:5">
      <c r="E1779" s="28"/>
    </row>
    <row r="1780" ht="16.5" customHeight="1" spans="5:5">
      <c r="E1780" s="28"/>
    </row>
    <row r="1781" ht="16.5" customHeight="1" spans="5:5">
      <c r="E1781" s="28"/>
    </row>
    <row r="1782" ht="16.5" customHeight="1" spans="5:5">
      <c r="E1782" s="28"/>
    </row>
    <row r="1783" ht="16.5" customHeight="1" spans="5:5">
      <c r="E1783" s="28"/>
    </row>
    <row r="1784" ht="16.5" customHeight="1" spans="5:5">
      <c r="E1784" s="28"/>
    </row>
    <row r="1785" ht="16.5" customHeight="1" spans="5:5">
      <c r="E1785" s="28"/>
    </row>
    <row r="1786" ht="16.5" customHeight="1" spans="5:5">
      <c r="E1786" s="28"/>
    </row>
    <row r="1787" ht="16.5" customHeight="1" spans="5:5">
      <c r="E1787" s="28"/>
    </row>
    <row r="1788" ht="16.5" customHeight="1" spans="5:5">
      <c r="E1788" s="28"/>
    </row>
    <row r="1789" ht="16.5" customHeight="1" spans="5:5">
      <c r="E1789" s="28"/>
    </row>
    <row r="1790" ht="16.5" customHeight="1" spans="5:5">
      <c r="E1790" s="28"/>
    </row>
    <row r="1791" ht="16.5" customHeight="1" spans="5:5">
      <c r="E1791" s="28"/>
    </row>
    <row r="1792" ht="16.5" customHeight="1" spans="5:5">
      <c r="E1792" s="28"/>
    </row>
    <row r="1793" ht="16.5" customHeight="1" spans="5:5">
      <c r="E1793" s="28"/>
    </row>
    <row r="1794" ht="16.5" customHeight="1" spans="5:5">
      <c r="E1794" s="28"/>
    </row>
    <row r="1795" ht="16.5" customHeight="1" spans="5:5">
      <c r="E1795" s="28"/>
    </row>
    <row r="1796" ht="16.5" customHeight="1" spans="5:5">
      <c r="E1796" s="28"/>
    </row>
    <row r="1797" ht="16.5" customHeight="1" spans="5:5">
      <c r="E1797" s="28"/>
    </row>
    <row r="1798" ht="16.5" customHeight="1" spans="5:5">
      <c r="E1798" s="28"/>
    </row>
    <row r="1799" ht="16.5" customHeight="1" spans="5:5">
      <c r="E1799" s="28"/>
    </row>
    <row r="1800" ht="16.5" customHeight="1" spans="5:5">
      <c r="E1800" s="28"/>
    </row>
    <row r="1801" ht="16.5" customHeight="1" spans="5:5">
      <c r="E1801" s="28"/>
    </row>
    <row r="1802" ht="16.5" customHeight="1" spans="5:5">
      <c r="E1802" s="28"/>
    </row>
    <row r="1803" ht="16.5" customHeight="1" spans="5:5">
      <c r="E1803" s="28"/>
    </row>
    <row r="1804" ht="16.5" customHeight="1" spans="5:5">
      <c r="E1804" s="28"/>
    </row>
    <row r="1805" ht="16.5" customHeight="1" spans="5:5">
      <c r="E1805" s="28"/>
    </row>
    <row r="1806" ht="16.5" customHeight="1" spans="5:5">
      <c r="E1806" s="28"/>
    </row>
    <row r="1807" ht="16.5" customHeight="1" spans="5:5">
      <c r="E1807" s="28"/>
    </row>
    <row r="1808" ht="16.5" customHeight="1" spans="5:5">
      <c r="E1808" s="28"/>
    </row>
    <row r="1809" ht="16.5" customHeight="1" spans="5:5">
      <c r="E1809" s="28"/>
    </row>
    <row r="1810" ht="16.5" customHeight="1" spans="5:5">
      <c r="E1810" s="28"/>
    </row>
    <row r="1811" ht="16.5" customHeight="1" spans="5:5">
      <c r="E1811" s="28"/>
    </row>
    <row r="1812" ht="16.5" customHeight="1" spans="5:5">
      <c r="E1812" s="28"/>
    </row>
    <row r="1813" ht="16.5" customHeight="1" spans="5:5">
      <c r="E1813" s="28"/>
    </row>
    <row r="1814" ht="16.5" customHeight="1" spans="5:5">
      <c r="E1814" s="28"/>
    </row>
    <row r="1815" ht="16.5" customHeight="1" spans="5:5">
      <c r="E1815" s="28"/>
    </row>
    <row r="1816" ht="16.5" customHeight="1" spans="5:5">
      <c r="E1816" s="28"/>
    </row>
    <row r="1817" ht="16.5" customHeight="1" spans="5:5">
      <c r="E1817" s="28"/>
    </row>
    <row r="1818" ht="16.5" customHeight="1" spans="5:5">
      <c r="E1818" s="28"/>
    </row>
    <row r="1819" ht="16.5" customHeight="1" spans="5:5">
      <c r="E1819" s="28"/>
    </row>
    <row r="1820" ht="16.5" customHeight="1" spans="5:5">
      <c r="E1820" s="28"/>
    </row>
    <row r="1821" ht="16.5" customHeight="1" spans="5:5">
      <c r="E1821" s="28"/>
    </row>
    <row r="1822" ht="16.5" customHeight="1" spans="5:5">
      <c r="E1822" s="28"/>
    </row>
    <row r="1823" ht="16.5" customHeight="1" spans="5:5">
      <c r="E1823" s="28"/>
    </row>
    <row r="1824" ht="16.5" customHeight="1" spans="5:5">
      <c r="E1824" s="28"/>
    </row>
    <row r="1825" ht="16.5" customHeight="1" spans="5:5">
      <c r="E1825" s="28"/>
    </row>
    <row r="1826" ht="16.5" customHeight="1" spans="5:5">
      <c r="E1826" s="28"/>
    </row>
    <row r="1827" ht="16.5" customHeight="1" spans="5:5">
      <c r="E1827" s="28"/>
    </row>
    <row r="1828" ht="16.5" customHeight="1" spans="5:5">
      <c r="E1828" s="28"/>
    </row>
    <row r="1829" ht="16.5" customHeight="1" spans="5:5">
      <c r="E1829" s="28"/>
    </row>
    <row r="1830" ht="16.5" customHeight="1" spans="5:5">
      <c r="E1830" s="28"/>
    </row>
    <row r="1831" ht="16.5" customHeight="1" spans="5:5">
      <c r="E1831" s="28"/>
    </row>
    <row r="1832" ht="16.5" customHeight="1" spans="5:5">
      <c r="E1832" s="28"/>
    </row>
    <row r="1833" ht="16.5" customHeight="1" spans="5:5">
      <c r="E1833" s="28"/>
    </row>
    <row r="1834" ht="16.5" customHeight="1" spans="5:5">
      <c r="E1834" s="28"/>
    </row>
    <row r="1835" ht="16.5" customHeight="1" spans="5:5">
      <c r="E1835" s="28"/>
    </row>
    <row r="1836" ht="16.5" customHeight="1" spans="5:5">
      <c r="E1836" s="28"/>
    </row>
    <row r="1837" ht="16.5" customHeight="1" spans="5:5">
      <c r="E1837" s="28"/>
    </row>
    <row r="1838" ht="16.5" customHeight="1" spans="5:5">
      <c r="E1838" s="28"/>
    </row>
    <row r="1839" ht="16.5" customHeight="1" spans="5:5">
      <c r="E1839" s="28"/>
    </row>
    <row r="1840" ht="16.5" customHeight="1" spans="5:5">
      <c r="E1840" s="28"/>
    </row>
    <row r="1841" ht="16.5" customHeight="1" spans="5:5">
      <c r="E1841" s="28"/>
    </row>
    <row r="1842" ht="16.5" customHeight="1" spans="5:5">
      <c r="E1842" s="28"/>
    </row>
    <row r="1843" ht="16.5" customHeight="1" spans="5:5">
      <c r="E1843" s="28"/>
    </row>
    <row r="1844" ht="16.5" customHeight="1" spans="5:5">
      <c r="E1844" s="28"/>
    </row>
    <row r="1845" ht="16.5" customHeight="1" spans="5:5">
      <c r="E1845" s="28"/>
    </row>
    <row r="1846" ht="16.5" customHeight="1" spans="5:5">
      <c r="E1846" s="28"/>
    </row>
    <row r="1847" ht="16.5" customHeight="1" spans="5:5">
      <c r="E1847" s="28"/>
    </row>
    <row r="1848" ht="16.5" customHeight="1" spans="5:5">
      <c r="E1848" s="28"/>
    </row>
    <row r="1849" ht="16.5" customHeight="1" spans="5:5">
      <c r="E1849" s="28"/>
    </row>
    <row r="1850" ht="16.5" customHeight="1" spans="5:5">
      <c r="E1850" s="28"/>
    </row>
    <row r="1851" ht="16.5" customHeight="1" spans="5:5">
      <c r="E1851" s="28"/>
    </row>
    <row r="1852" ht="16.5" customHeight="1" spans="5:5">
      <c r="E1852" s="28"/>
    </row>
    <row r="1853" ht="16.5" customHeight="1" spans="5:5">
      <c r="E1853" s="28"/>
    </row>
    <row r="1854" ht="16.5" customHeight="1" spans="5:5">
      <c r="E1854" s="28"/>
    </row>
    <row r="1855" ht="16.5" customHeight="1" spans="5:5">
      <c r="E1855" s="28"/>
    </row>
    <row r="1856" ht="16.5" customHeight="1" spans="5:5">
      <c r="E1856" s="28"/>
    </row>
    <row r="1857" ht="16.5" customHeight="1" spans="5:5">
      <c r="E1857" s="28"/>
    </row>
    <row r="1858" ht="16.5" customHeight="1" spans="5:5">
      <c r="E1858" s="28"/>
    </row>
    <row r="1859" ht="16.5" customHeight="1" spans="5:5">
      <c r="E1859" s="28"/>
    </row>
    <row r="1860" ht="16.5" customHeight="1" spans="5:5">
      <c r="E1860" s="28"/>
    </row>
    <row r="1861" ht="16.5" customHeight="1" spans="5:5">
      <c r="E1861" s="28"/>
    </row>
    <row r="1862" ht="16.5" customHeight="1" spans="5:5">
      <c r="E1862" s="28"/>
    </row>
    <row r="1863" ht="16.5" customHeight="1" spans="5:5">
      <c r="E1863" s="28"/>
    </row>
    <row r="1864" ht="16.5" customHeight="1" spans="5:5">
      <c r="E1864" s="28"/>
    </row>
    <row r="1865" ht="16.5" customHeight="1" spans="5:5">
      <c r="E1865" s="28"/>
    </row>
    <row r="1866" ht="16.5" customHeight="1" spans="5:5">
      <c r="E1866" s="28"/>
    </row>
    <row r="1867" ht="16.5" customHeight="1" spans="5:5">
      <c r="E1867" s="28"/>
    </row>
    <row r="1868" ht="16.5" customHeight="1" spans="5:5">
      <c r="E1868" s="28"/>
    </row>
    <row r="1869" ht="16.5" customHeight="1" spans="5:5">
      <c r="E1869" s="28"/>
    </row>
    <row r="1870" ht="16.5" customHeight="1" spans="5:5">
      <c r="E1870" s="28"/>
    </row>
    <row r="1871" ht="16.5" customHeight="1" spans="5:5">
      <c r="E1871" s="28"/>
    </row>
    <row r="1872" ht="16.5" customHeight="1" spans="5:5">
      <c r="E1872" s="28"/>
    </row>
    <row r="1873" ht="16.5" customHeight="1" spans="5:5">
      <c r="E1873" s="28"/>
    </row>
    <row r="1874" ht="16.5" customHeight="1" spans="5:5">
      <c r="E1874" s="28"/>
    </row>
    <row r="1875" ht="16.5" customHeight="1" spans="5:5">
      <c r="E1875" s="28"/>
    </row>
    <row r="1876" ht="16.5" customHeight="1" spans="5:5">
      <c r="E1876" s="28"/>
    </row>
    <row r="1877" ht="16.5" customHeight="1" spans="5:5">
      <c r="E1877" s="28"/>
    </row>
    <row r="1878" ht="16.5" customHeight="1" spans="5:5">
      <c r="E1878" s="28"/>
    </row>
    <row r="1879" ht="16.5" customHeight="1" spans="5:5">
      <c r="E1879" s="28"/>
    </row>
    <row r="1880" ht="16.5" customHeight="1" spans="5:5">
      <c r="E1880" s="28"/>
    </row>
    <row r="1881" ht="16.5" customHeight="1" spans="5:5">
      <c r="E1881" s="28"/>
    </row>
    <row r="1882" ht="16.5" customHeight="1" spans="5:5">
      <c r="E1882" s="28"/>
    </row>
    <row r="1883" ht="16.5" customHeight="1" spans="5:5">
      <c r="E1883" s="28"/>
    </row>
    <row r="1884" ht="16.5" customHeight="1" spans="5:5">
      <c r="E1884" s="28"/>
    </row>
    <row r="1885" ht="16.5" customHeight="1" spans="5:5">
      <c r="E1885" s="28"/>
    </row>
    <row r="1886" ht="16.5" customHeight="1" spans="5:5">
      <c r="E1886" s="28"/>
    </row>
    <row r="1887" ht="16.5" customHeight="1" spans="5:5">
      <c r="E1887" s="28"/>
    </row>
    <row r="1888" ht="16.5" customHeight="1" spans="5:5">
      <c r="E1888" s="28"/>
    </row>
    <row r="1889" ht="16.5" customHeight="1" spans="5:5">
      <c r="E1889" s="28"/>
    </row>
    <row r="1890" ht="16.5" customHeight="1" spans="5:5">
      <c r="E1890" s="28"/>
    </row>
    <row r="1891" ht="16.5" customHeight="1" spans="5:5">
      <c r="E1891" s="28"/>
    </row>
    <row r="1892" ht="16.5" customHeight="1" spans="5:5">
      <c r="E1892" s="28"/>
    </row>
    <row r="1893" ht="16.5" customHeight="1" spans="5:5">
      <c r="E1893" s="28"/>
    </row>
    <row r="1894" ht="16.5" customHeight="1" spans="5:5">
      <c r="E1894" s="28"/>
    </row>
    <row r="1895" ht="16.5" customHeight="1" spans="5:5">
      <c r="E1895" s="28"/>
    </row>
    <row r="1896" ht="16.5" customHeight="1" spans="5:5">
      <c r="E1896" s="28"/>
    </row>
    <row r="1897" ht="16.5" customHeight="1" spans="5:5">
      <c r="E1897" s="28"/>
    </row>
    <row r="1898" ht="16.5" customHeight="1" spans="5:5">
      <c r="E1898" s="28"/>
    </row>
    <row r="1899" ht="16.5" customHeight="1" spans="5:5">
      <c r="E1899" s="28"/>
    </row>
    <row r="1900" ht="16.5" customHeight="1" spans="5:5">
      <c r="E1900" s="28"/>
    </row>
    <row r="1901" ht="16.5" customHeight="1" spans="5:5">
      <c r="E1901" s="28"/>
    </row>
    <row r="1902" ht="16.5" customHeight="1" spans="5:5">
      <c r="E1902" s="28"/>
    </row>
    <row r="1903" ht="16.5" customHeight="1" spans="5:5">
      <c r="E1903" s="28"/>
    </row>
    <row r="1904" ht="16.5" customHeight="1" spans="5:5">
      <c r="E1904" s="28"/>
    </row>
    <row r="1905" ht="16.5" customHeight="1" spans="5:5">
      <c r="E1905" s="28"/>
    </row>
    <row r="1906" ht="16.5" customHeight="1" spans="5:5">
      <c r="E1906" s="28"/>
    </row>
    <row r="1907" ht="16.5" customHeight="1" spans="5:5">
      <c r="E1907" s="28"/>
    </row>
    <row r="1908" ht="16.5" customHeight="1" spans="5:5">
      <c r="E1908" s="28"/>
    </row>
    <row r="1909" ht="16.5" customHeight="1" spans="5:5">
      <c r="E1909" s="28"/>
    </row>
    <row r="1910" ht="16.5" customHeight="1" spans="5:5">
      <c r="E1910" s="28"/>
    </row>
    <row r="1911" ht="16.5" customHeight="1" spans="5:5">
      <c r="E1911" s="28"/>
    </row>
    <row r="1912" ht="16.5" customHeight="1" spans="5:5">
      <c r="E1912" s="28"/>
    </row>
    <row r="1913" ht="16.5" customHeight="1" spans="5:5">
      <c r="E1913" s="28"/>
    </row>
    <row r="1914" ht="16.5" customHeight="1" spans="5:5">
      <c r="E1914" s="28"/>
    </row>
    <row r="1915" ht="16.5" customHeight="1" spans="5:5">
      <c r="E1915" s="28"/>
    </row>
    <row r="1916" ht="16.5" customHeight="1" spans="5:5">
      <c r="E1916" s="28"/>
    </row>
    <row r="1917" ht="16.5" customHeight="1" spans="5:5">
      <c r="E1917" s="28"/>
    </row>
    <row r="1918" ht="16.5" customHeight="1" spans="5:5">
      <c r="E1918" s="28"/>
    </row>
    <row r="1919" ht="16.5" customHeight="1" spans="5:5">
      <c r="E1919" s="28"/>
    </row>
    <row r="1920" ht="16.5" customHeight="1" spans="5:5">
      <c r="E1920" s="28"/>
    </row>
    <row r="1921" ht="16.5" customHeight="1" spans="5:5">
      <c r="E1921" s="28"/>
    </row>
    <row r="1922" ht="16.5" customHeight="1" spans="5:5">
      <c r="E1922" s="28"/>
    </row>
    <row r="1923" ht="16.5" customHeight="1" spans="5:5">
      <c r="E1923" s="28"/>
    </row>
    <row r="1924" ht="16.5" customHeight="1" spans="5:5">
      <c r="E1924" s="28"/>
    </row>
    <row r="1925" ht="16.5" customHeight="1" spans="5:5">
      <c r="E1925" s="28"/>
    </row>
    <row r="1926" ht="16.5" customHeight="1" spans="5:5">
      <c r="E1926" s="28"/>
    </row>
    <row r="1927" ht="16.5" customHeight="1" spans="5:5">
      <c r="E1927" s="28"/>
    </row>
    <row r="1928" ht="16.5" customHeight="1" spans="5:5">
      <c r="E1928" s="28"/>
    </row>
    <row r="1929" ht="16.5" customHeight="1" spans="5:5">
      <c r="E1929" s="28"/>
    </row>
    <row r="1930" ht="16.5" customHeight="1" spans="5:5">
      <c r="E1930" s="28"/>
    </row>
    <row r="1931" ht="16.5" customHeight="1" spans="5:5">
      <c r="E1931" s="28"/>
    </row>
    <row r="1932" ht="16.5" customHeight="1" spans="5:5">
      <c r="E1932" s="28"/>
    </row>
    <row r="1933" ht="16.5" customHeight="1" spans="5:5">
      <c r="E1933" s="28"/>
    </row>
    <row r="1934" ht="16.5" customHeight="1" spans="5:5">
      <c r="E1934" s="28"/>
    </row>
    <row r="1935" ht="16.5" customHeight="1" spans="5:5">
      <c r="E1935" s="28"/>
    </row>
    <row r="1936" ht="16.5" customHeight="1" spans="5:5">
      <c r="E1936" s="28"/>
    </row>
    <row r="1937" ht="16.5" customHeight="1" spans="5:5">
      <c r="E1937" s="28"/>
    </row>
    <row r="1938" ht="16.5" customHeight="1" spans="5:5">
      <c r="E1938" s="28"/>
    </row>
    <row r="1939" ht="16.5" customHeight="1" spans="5:5">
      <c r="E1939" s="28"/>
    </row>
    <row r="1940" ht="16.5" customHeight="1" spans="5:5">
      <c r="E1940" s="28"/>
    </row>
    <row r="1941" ht="16.5" customHeight="1" spans="5:5">
      <c r="E1941" s="28"/>
    </row>
    <row r="1942" ht="16.5" customHeight="1" spans="5:5">
      <c r="E1942" s="28"/>
    </row>
    <row r="1943" ht="16.5" customHeight="1" spans="5:5">
      <c r="E1943" s="28"/>
    </row>
    <row r="1944" ht="16.5" customHeight="1" spans="5:5">
      <c r="E1944" s="28"/>
    </row>
    <row r="1945" ht="16.5" customHeight="1" spans="5:5">
      <c r="E1945" s="28"/>
    </row>
    <row r="1946" ht="16.5" customHeight="1" spans="5:5">
      <c r="E1946" s="28"/>
    </row>
    <row r="1947" ht="16.5" customHeight="1" spans="5:5">
      <c r="E1947" s="28"/>
    </row>
    <row r="1948" ht="16.5" customHeight="1" spans="5:5">
      <c r="E1948" s="28"/>
    </row>
    <row r="1949" ht="16.5" customHeight="1" spans="5:5">
      <c r="E1949" s="28"/>
    </row>
    <row r="1950" ht="16.5" customHeight="1" spans="5:5">
      <c r="E1950" s="28"/>
    </row>
    <row r="1951" ht="16.5" customHeight="1" spans="5:5">
      <c r="E1951" s="28"/>
    </row>
    <row r="1952" ht="16.5" customHeight="1" spans="5:5">
      <c r="E1952" s="28"/>
    </row>
    <row r="1953" ht="16.5" customHeight="1" spans="5:5">
      <c r="E1953" s="28"/>
    </row>
    <row r="1954" ht="16.5" customHeight="1" spans="5:5">
      <c r="E1954" s="28"/>
    </row>
    <row r="1955" ht="16.5" customHeight="1" spans="5:5">
      <c r="E1955" s="28"/>
    </row>
    <row r="1956" ht="16.5" customHeight="1" spans="5:5">
      <c r="E1956" s="28"/>
    </row>
    <row r="1957" ht="16.5" customHeight="1" spans="5:5">
      <c r="E1957" s="28"/>
    </row>
    <row r="1958" ht="16.5" customHeight="1" spans="5:5">
      <c r="E1958" s="28"/>
    </row>
    <row r="1959" ht="16.5" customHeight="1" spans="5:5">
      <c r="E1959" s="28"/>
    </row>
    <row r="1960" ht="16.5" customHeight="1" spans="5:5">
      <c r="E1960" s="28"/>
    </row>
    <row r="1961" ht="16.5" customHeight="1" spans="5:5">
      <c r="E1961" s="28"/>
    </row>
    <row r="1962" ht="16.5" customHeight="1" spans="5:5">
      <c r="E1962" s="28"/>
    </row>
    <row r="1963" ht="16.5" customHeight="1" spans="5:5">
      <c r="E1963" s="28"/>
    </row>
    <row r="1964" ht="16.5" customHeight="1" spans="5:5">
      <c r="E1964" s="28"/>
    </row>
    <row r="1965" ht="16.5" customHeight="1" spans="5:5">
      <c r="E1965" s="28"/>
    </row>
    <row r="1966" ht="16.5" customHeight="1" spans="5:5">
      <c r="E1966" s="28"/>
    </row>
    <row r="1967" ht="16.5" customHeight="1" spans="5:5">
      <c r="E1967" s="28"/>
    </row>
    <row r="1968" ht="16.5" customHeight="1" spans="5:5">
      <c r="E1968" s="28"/>
    </row>
    <row r="1969" ht="16.5" customHeight="1" spans="5:5">
      <c r="E1969" s="28"/>
    </row>
    <row r="1970" ht="16.5" customHeight="1" spans="5:5">
      <c r="E1970" s="28"/>
    </row>
    <row r="1971" ht="16.5" customHeight="1" spans="5:5">
      <c r="E1971" s="28"/>
    </row>
    <row r="1972" ht="16.5" customHeight="1" spans="5:5">
      <c r="E1972" s="28"/>
    </row>
    <row r="1973" ht="16.5" customHeight="1" spans="5:5">
      <c r="E1973" s="28"/>
    </row>
    <row r="1974" ht="16.5" customHeight="1" spans="5:5">
      <c r="E1974" s="28"/>
    </row>
    <row r="1975" ht="16.5" customHeight="1" spans="5:5">
      <c r="E1975" s="28"/>
    </row>
    <row r="1976" ht="16.5" customHeight="1" spans="5:5">
      <c r="E1976" s="28"/>
    </row>
    <row r="1977" ht="16.5" customHeight="1" spans="5:5">
      <c r="E1977" s="28"/>
    </row>
    <row r="1978" ht="16.5" customHeight="1" spans="5:5">
      <c r="E1978" s="28"/>
    </row>
    <row r="1979" ht="16.5" customHeight="1" spans="5:5">
      <c r="E1979" s="28"/>
    </row>
    <row r="1980" ht="16.5" customHeight="1" spans="5:5">
      <c r="E1980" s="28"/>
    </row>
    <row r="1981" ht="16.5" customHeight="1" spans="5:5">
      <c r="E1981" s="28"/>
    </row>
    <row r="1982" ht="16.5" customHeight="1" spans="5:5">
      <c r="E1982" s="28"/>
    </row>
    <row r="1983" ht="16.5" customHeight="1" spans="5:5">
      <c r="E1983" s="28"/>
    </row>
    <row r="1984" ht="16.5" customHeight="1" spans="5:5">
      <c r="E1984" s="28"/>
    </row>
    <row r="1985" ht="16.5" customHeight="1" spans="5:5">
      <c r="E1985" s="28"/>
    </row>
    <row r="1986" ht="16.5" customHeight="1" spans="5:5">
      <c r="E1986" s="28"/>
    </row>
    <row r="1987" ht="16.5" customHeight="1" spans="5:5">
      <c r="E1987" s="28"/>
    </row>
    <row r="1988" ht="16.5" customHeight="1" spans="5:5">
      <c r="E1988" s="28"/>
    </row>
    <row r="1989" ht="16.5" customHeight="1" spans="5:5">
      <c r="E1989" s="28"/>
    </row>
    <row r="1990" ht="16.5" customHeight="1" spans="5:5">
      <c r="E1990" s="28"/>
    </row>
    <row r="1991" ht="16.5" customHeight="1" spans="5:5">
      <c r="E1991" s="28"/>
    </row>
    <row r="1992" ht="16.5" customHeight="1" spans="5:5">
      <c r="E1992" s="28"/>
    </row>
    <row r="1993" ht="16.5" customHeight="1" spans="5:5">
      <c r="E1993" s="28"/>
    </row>
    <row r="1994" ht="16.5" customHeight="1" spans="5:5">
      <c r="E1994" s="28"/>
    </row>
    <row r="1995" ht="16.5" customHeight="1" spans="5:5">
      <c r="E1995" s="28"/>
    </row>
    <row r="1996" ht="16.5" customHeight="1" spans="5:5">
      <c r="E1996" s="28"/>
    </row>
    <row r="1997" ht="16.5" customHeight="1" spans="5:5">
      <c r="E1997" s="28"/>
    </row>
    <row r="1998" ht="16.5" customHeight="1" spans="5:5">
      <c r="E1998" s="28"/>
    </row>
    <row r="1999" ht="16.5" customHeight="1" spans="5:5">
      <c r="E1999" s="28"/>
    </row>
    <row r="2000" ht="16.5" customHeight="1" spans="5:5">
      <c r="E2000" s="28"/>
    </row>
    <row r="2001" ht="16.5" customHeight="1" spans="5:5">
      <c r="E2001" s="28"/>
    </row>
    <row r="2002" ht="16.5" customHeight="1" spans="5:5">
      <c r="E2002" s="28"/>
    </row>
    <row r="2003" ht="16.5" customHeight="1" spans="5:5">
      <c r="E2003" s="28"/>
    </row>
    <row r="2004" ht="16.5" customHeight="1" spans="5:5">
      <c r="E2004" s="28"/>
    </row>
    <row r="2005" ht="16.5" customHeight="1" spans="5:5">
      <c r="E2005" s="28"/>
    </row>
    <row r="2006" ht="16.5" customHeight="1" spans="5:5">
      <c r="E2006" s="28"/>
    </row>
    <row r="2007" ht="16.5" customHeight="1" spans="5:5">
      <c r="E2007" s="28"/>
    </row>
    <row r="2008" ht="16.5" customHeight="1" spans="5:5">
      <c r="E2008" s="28"/>
    </row>
    <row r="2009" ht="16.5" customHeight="1" spans="5:5">
      <c r="E2009" s="28"/>
    </row>
    <row r="2010" ht="16.5" customHeight="1" spans="5:5">
      <c r="E2010" s="28"/>
    </row>
    <row r="2011" ht="16.5" customHeight="1" spans="5:5">
      <c r="E2011" s="28"/>
    </row>
    <row r="2012" ht="16.5" customHeight="1" spans="5:5">
      <c r="E2012" s="28"/>
    </row>
    <row r="2013" ht="16.5" customHeight="1" spans="5:5">
      <c r="E2013" s="28"/>
    </row>
    <row r="2014" ht="16.5" customHeight="1" spans="5:5">
      <c r="E2014" s="28"/>
    </row>
    <row r="2015" ht="16.5" customHeight="1" spans="5:5">
      <c r="E2015" s="28"/>
    </row>
    <row r="2016" ht="16.5" customHeight="1" spans="5:5">
      <c r="E2016" s="28"/>
    </row>
    <row r="2017" ht="16.5" customHeight="1" spans="5:5">
      <c r="E2017" s="28"/>
    </row>
    <row r="2018" ht="16.5" customHeight="1" spans="5:5">
      <c r="E2018" s="28"/>
    </row>
    <row r="2019" ht="16.5" customHeight="1" spans="5:5">
      <c r="E2019" s="28"/>
    </row>
    <row r="2020" ht="16.5" customHeight="1" spans="5:5">
      <c r="E2020" s="28"/>
    </row>
    <row r="2021" ht="16.5" customHeight="1" spans="5:5">
      <c r="E2021" s="28"/>
    </row>
    <row r="2022" ht="16.5" customHeight="1" spans="5:5">
      <c r="E2022" s="28"/>
    </row>
    <row r="2023" ht="16.5" customHeight="1" spans="5:5">
      <c r="E2023" s="28"/>
    </row>
    <row r="2024" ht="16.5" customHeight="1" spans="5:5">
      <c r="E2024" s="28"/>
    </row>
    <row r="2025" ht="16.5" customHeight="1" spans="5:5">
      <c r="E2025" s="28"/>
    </row>
    <row r="2026" ht="16.5" customHeight="1" spans="5:5">
      <c r="E2026" s="28"/>
    </row>
    <row r="2027" ht="16.5" customHeight="1" spans="5:5">
      <c r="E2027" s="28"/>
    </row>
    <row r="2028" ht="16.5" customHeight="1" spans="5:5">
      <c r="E2028" s="28"/>
    </row>
    <row r="2029" ht="16.5" customHeight="1" spans="5:5">
      <c r="E2029" s="28"/>
    </row>
    <row r="2030" ht="16.5" customHeight="1" spans="5:5">
      <c r="E2030" s="28"/>
    </row>
    <row r="2031" ht="16.5" customHeight="1" spans="5:5">
      <c r="E2031" s="28"/>
    </row>
    <row r="2032" ht="16.5" customHeight="1" spans="5:5">
      <c r="E2032" s="28"/>
    </row>
    <row r="2033" ht="16.5" customHeight="1" spans="5:5">
      <c r="E2033" s="28"/>
    </row>
    <row r="2034" ht="16.5" customHeight="1" spans="5:5">
      <c r="E2034" s="28"/>
    </row>
    <row r="2035" ht="16.5" customHeight="1" spans="5:5">
      <c r="E2035" s="28"/>
    </row>
    <row r="2036" ht="16.5" customHeight="1" spans="5:5">
      <c r="E2036" s="28"/>
    </row>
    <row r="2037" ht="16.5" customHeight="1" spans="5:5">
      <c r="E2037" s="28"/>
    </row>
    <row r="2038" ht="16.5" customHeight="1" spans="5:5">
      <c r="E2038" s="28"/>
    </row>
    <row r="2039" ht="16.5" customHeight="1" spans="5:5">
      <c r="E2039" s="28"/>
    </row>
    <row r="2040" ht="16.5" customHeight="1" spans="5:5">
      <c r="E2040" s="28"/>
    </row>
    <row r="2041" ht="16.5" customHeight="1" spans="5:5">
      <c r="E2041" s="28"/>
    </row>
    <row r="2042" ht="16.5" customHeight="1" spans="5:5">
      <c r="E2042" s="28"/>
    </row>
    <row r="2043" ht="16.5" customHeight="1" spans="5:5">
      <c r="E2043" s="28"/>
    </row>
    <row r="2044" ht="16.5" customHeight="1" spans="5:5">
      <c r="E2044" s="28"/>
    </row>
    <row r="2045" ht="16.5" customHeight="1" spans="5:5">
      <c r="E2045" s="28"/>
    </row>
    <row r="2046" ht="16.5" customHeight="1" spans="5:5">
      <c r="E2046" s="28"/>
    </row>
    <row r="2047" ht="16.5" customHeight="1" spans="5:5">
      <c r="E2047" s="28"/>
    </row>
    <row r="2048" ht="16.5" customHeight="1" spans="5:5">
      <c r="E2048" s="28"/>
    </row>
    <row r="2049" ht="16.5" customHeight="1" spans="5:5">
      <c r="E2049" s="28"/>
    </row>
    <row r="2050" ht="16.5" customHeight="1" spans="5:5">
      <c r="E2050" s="28"/>
    </row>
    <row r="2051" ht="16.5" customHeight="1" spans="5:5">
      <c r="E2051" s="28"/>
    </row>
    <row r="2052" ht="16.5" customHeight="1" spans="5:5">
      <c r="E2052" s="28"/>
    </row>
    <row r="2053" ht="16.5" customHeight="1" spans="5:5">
      <c r="E2053" s="28"/>
    </row>
    <row r="2054" ht="16.5" customHeight="1" spans="5:5">
      <c r="E2054" s="28"/>
    </row>
    <row r="2055" ht="16.5" customHeight="1" spans="5:5">
      <c r="E2055" s="28"/>
    </row>
    <row r="2056" ht="16.5" customHeight="1" spans="5:5">
      <c r="E2056" s="28"/>
    </row>
    <row r="2057" ht="16.5" customHeight="1" spans="5:5">
      <c r="E2057" s="28"/>
    </row>
    <row r="2058" ht="16.5" customHeight="1" spans="5:5">
      <c r="E2058" s="28"/>
    </row>
    <row r="2059" ht="16.5" customHeight="1" spans="5:5">
      <c r="E2059" s="28"/>
    </row>
    <row r="2060" ht="16.5" customHeight="1" spans="5:5">
      <c r="E2060" s="28"/>
    </row>
    <row r="2061" ht="16.5" customHeight="1" spans="5:5">
      <c r="E2061" s="28"/>
    </row>
    <row r="2062" ht="16.5" customHeight="1" spans="5:5">
      <c r="E2062" s="28"/>
    </row>
    <row r="2063" ht="16.5" customHeight="1" spans="5:5">
      <c r="E2063" s="28"/>
    </row>
    <row r="2064" ht="16.5" customHeight="1" spans="5:5">
      <c r="E2064" s="28"/>
    </row>
    <row r="2065" ht="16.5" customHeight="1" spans="5:5">
      <c r="E2065" s="28"/>
    </row>
    <row r="2066" ht="16.5" customHeight="1" spans="5:5">
      <c r="E2066" s="28"/>
    </row>
    <row r="2067" ht="16.5" customHeight="1" spans="5:5">
      <c r="E2067" s="28"/>
    </row>
    <row r="2068" ht="16.5" customHeight="1" spans="5:5">
      <c r="E2068" s="28"/>
    </row>
    <row r="2069" ht="16.5" customHeight="1" spans="5:5">
      <c r="E2069" s="28"/>
    </row>
    <row r="2070" ht="16.5" customHeight="1" spans="5:5">
      <c r="E2070" s="28"/>
    </row>
    <row r="2071" ht="16.5" customHeight="1" spans="5:5">
      <c r="E2071" s="28"/>
    </row>
    <row r="2072" ht="16.5" customHeight="1" spans="5:5">
      <c r="E2072" s="28"/>
    </row>
    <row r="2073" ht="16.5" customHeight="1" spans="5:5">
      <c r="E2073" s="28"/>
    </row>
    <row r="2074" ht="16.5" customHeight="1" spans="5:5">
      <c r="E2074" s="28"/>
    </row>
    <row r="2075" ht="16.5" customHeight="1" spans="5:5">
      <c r="E2075" s="28"/>
    </row>
    <row r="2076" ht="16.5" customHeight="1" spans="5:5">
      <c r="E2076" s="28"/>
    </row>
    <row r="2077" ht="16.5" customHeight="1" spans="5:5">
      <c r="E2077" s="28"/>
    </row>
    <row r="2078" ht="16.5" customHeight="1" spans="5:5">
      <c r="E2078" s="28"/>
    </row>
    <row r="2079" ht="16.5" customHeight="1" spans="5:5">
      <c r="E2079" s="28"/>
    </row>
    <row r="2080" ht="16.5" customHeight="1" spans="5:5">
      <c r="E2080" s="28"/>
    </row>
    <row r="2081" ht="16.5" customHeight="1" spans="5:5">
      <c r="E2081" s="28"/>
    </row>
    <row r="2082" ht="16.5" customHeight="1" spans="5:5">
      <c r="E2082" s="28"/>
    </row>
    <row r="2083" ht="16.5" customHeight="1" spans="5:5">
      <c r="E2083" s="28"/>
    </row>
    <row r="2084" ht="16.5" customHeight="1" spans="5:5">
      <c r="E2084" s="28"/>
    </row>
    <row r="2085" ht="16.5" customHeight="1" spans="5:5">
      <c r="E2085" s="28"/>
    </row>
    <row r="2086" ht="16.5" customHeight="1" spans="5:5">
      <c r="E2086" s="28"/>
    </row>
    <row r="2087" ht="16.5" customHeight="1" spans="5:5">
      <c r="E2087" s="28"/>
    </row>
    <row r="2088" ht="16.5" customHeight="1" spans="5:5">
      <c r="E2088" s="28"/>
    </row>
    <row r="2089" ht="16.5" customHeight="1" spans="5:5">
      <c r="E2089" s="28"/>
    </row>
    <row r="2090" ht="16.5" customHeight="1" spans="5:5">
      <c r="E2090" s="28"/>
    </row>
    <row r="2091" ht="16.5" customHeight="1" spans="5:5">
      <c r="E2091" s="28"/>
    </row>
    <row r="2092" ht="16.5" customHeight="1" spans="5:5">
      <c r="E2092" s="28"/>
    </row>
    <row r="2093" ht="16.5" customHeight="1" spans="5:5">
      <c r="E2093" s="28"/>
    </row>
    <row r="2094" ht="16.5" customHeight="1" spans="5:5">
      <c r="E2094" s="28"/>
    </row>
    <row r="2095" ht="16.5" customHeight="1" spans="5:5">
      <c r="E2095" s="28"/>
    </row>
    <row r="2096" ht="16.5" customHeight="1" spans="5:5">
      <c r="E2096" s="28"/>
    </row>
    <row r="2097" ht="16.5" customHeight="1" spans="5:5">
      <c r="E2097" s="28"/>
    </row>
    <row r="2098" ht="16.5" customHeight="1" spans="5:5">
      <c r="E2098" s="28"/>
    </row>
    <row r="2099" ht="16.5" customHeight="1" spans="5:5">
      <c r="E2099" s="28"/>
    </row>
    <row r="2100" ht="16.5" customHeight="1" spans="5:5">
      <c r="E2100" s="28"/>
    </row>
    <row r="2101" ht="16.5" customHeight="1" spans="5:5">
      <c r="E2101" s="28"/>
    </row>
    <row r="2102" ht="16.5" customHeight="1" spans="5:5">
      <c r="E2102" s="28"/>
    </row>
    <row r="2103" ht="16.5" customHeight="1" spans="5:5">
      <c r="E2103" s="28"/>
    </row>
    <row r="2104" ht="16.5" customHeight="1" spans="5:5">
      <c r="E2104" s="28"/>
    </row>
    <row r="2105" ht="16.5" customHeight="1" spans="5:5">
      <c r="E2105" s="28"/>
    </row>
    <row r="2106" ht="16.5" customHeight="1" spans="5:5">
      <c r="E2106" s="28"/>
    </row>
    <row r="2107" ht="16.5" customHeight="1" spans="5:5">
      <c r="E2107" s="28"/>
    </row>
    <row r="2108" ht="16.5" customHeight="1" spans="5:5">
      <c r="E2108" s="28"/>
    </row>
    <row r="2109" ht="16.5" customHeight="1" spans="5:5">
      <c r="E2109" s="28"/>
    </row>
    <row r="2110" ht="16.5" customHeight="1" spans="5:5">
      <c r="E2110" s="28"/>
    </row>
    <row r="2111" ht="16.5" customHeight="1" spans="5:5">
      <c r="E2111" s="28"/>
    </row>
    <row r="2112" ht="16.5" customHeight="1" spans="5:5">
      <c r="E2112" s="28"/>
    </row>
    <row r="2113" ht="16.5" customHeight="1" spans="5:5">
      <c r="E2113" s="28"/>
    </row>
    <row r="2114" ht="16.5" customHeight="1" spans="5:5">
      <c r="E2114" s="28"/>
    </row>
    <row r="2115" ht="16.5" customHeight="1" spans="5:5">
      <c r="E2115" s="28"/>
    </row>
    <row r="2116" ht="16.5" customHeight="1" spans="5:5">
      <c r="E2116" s="28"/>
    </row>
    <row r="2117" ht="16.5" customHeight="1" spans="5:5">
      <c r="E2117" s="28"/>
    </row>
    <row r="2118" ht="16.5" customHeight="1" spans="5:5">
      <c r="E2118" s="28"/>
    </row>
    <row r="2119" ht="16.5" customHeight="1" spans="5:5">
      <c r="E2119" s="28"/>
    </row>
    <row r="2120" ht="16.5" customHeight="1" spans="5:5">
      <c r="E2120" s="28"/>
    </row>
    <row r="2121" ht="16.5" customHeight="1" spans="5:5">
      <c r="E2121" s="28"/>
    </row>
    <row r="2122" ht="16.5" customHeight="1" spans="5:5">
      <c r="E2122" s="28"/>
    </row>
    <row r="2123" ht="16.5" customHeight="1" spans="5:5">
      <c r="E2123" s="28"/>
    </row>
    <row r="2124" ht="16.5" customHeight="1" spans="5:5">
      <c r="E2124" s="28"/>
    </row>
    <row r="2125" ht="16.5" customHeight="1" spans="5:5">
      <c r="E2125" s="28"/>
    </row>
    <row r="2126" ht="16.5" customHeight="1" spans="5:5">
      <c r="E2126" s="28"/>
    </row>
    <row r="2127" ht="16.5" customHeight="1" spans="5:5">
      <c r="E2127" s="28"/>
    </row>
    <row r="2128" ht="16.5" customHeight="1" spans="5:5">
      <c r="E2128" s="28"/>
    </row>
    <row r="2129" ht="16.5" customHeight="1" spans="5:5">
      <c r="E2129" s="28"/>
    </row>
    <row r="2130" ht="16.5" customHeight="1" spans="5:5">
      <c r="E2130" s="28"/>
    </row>
    <row r="2131" ht="16.5" customHeight="1" spans="5:5">
      <c r="E2131" s="28"/>
    </row>
    <row r="2132" ht="16.5" customHeight="1" spans="5:5">
      <c r="E2132" s="28"/>
    </row>
    <row r="2133" ht="16.5" customHeight="1" spans="5:5">
      <c r="E2133" s="28"/>
    </row>
    <row r="2134" ht="16.5" customHeight="1" spans="5:5">
      <c r="E2134" s="28"/>
    </row>
    <row r="2135" ht="16.5" customHeight="1" spans="5:5">
      <c r="E2135" s="28"/>
    </row>
    <row r="2136" ht="16.5" customHeight="1" spans="5:5">
      <c r="E2136" s="28"/>
    </row>
    <row r="2137" ht="16.5" customHeight="1" spans="5:5">
      <c r="E2137" s="28"/>
    </row>
    <row r="2138" ht="16.5" customHeight="1" spans="5:5">
      <c r="E2138" s="28"/>
    </row>
    <row r="2139" ht="16.5" customHeight="1" spans="5:5">
      <c r="E2139" s="28"/>
    </row>
    <row r="2140" ht="16.5" customHeight="1" spans="5:5">
      <c r="E2140" s="28"/>
    </row>
    <row r="2141" ht="16.5" customHeight="1" spans="5:5">
      <c r="E2141" s="28"/>
    </row>
    <row r="2142" ht="16.5" customHeight="1" spans="5:5">
      <c r="E2142" s="28"/>
    </row>
    <row r="2143" ht="16.5" customHeight="1" spans="5:5">
      <c r="E2143" s="28"/>
    </row>
    <row r="2144" ht="16.5" customHeight="1" spans="5:5">
      <c r="E2144" s="28"/>
    </row>
    <row r="2145" ht="16.5" customHeight="1" spans="5:5">
      <c r="E2145" s="28"/>
    </row>
    <row r="2146" ht="16.5" customHeight="1" spans="5:5">
      <c r="E2146" s="28"/>
    </row>
    <row r="2147" ht="16.5" customHeight="1" spans="5:5">
      <c r="E2147" s="28"/>
    </row>
    <row r="2148" ht="16.5" customHeight="1" spans="5:5">
      <c r="E2148" s="28"/>
    </row>
    <row r="2149" ht="16.5" customHeight="1" spans="5:5">
      <c r="E2149" s="28"/>
    </row>
    <row r="2150" ht="16.5" customHeight="1" spans="5:5">
      <c r="E2150" s="28"/>
    </row>
    <row r="2151" ht="16.5" customHeight="1" spans="5:5">
      <c r="E2151" s="28"/>
    </row>
    <row r="2152" ht="16.5" customHeight="1" spans="5:5">
      <c r="E2152" s="28"/>
    </row>
    <row r="2153" ht="16.5" customHeight="1" spans="5:5">
      <c r="E2153" s="28"/>
    </row>
    <row r="2154" ht="16.5" customHeight="1" spans="5:5">
      <c r="E2154" s="28"/>
    </row>
    <row r="2155" ht="16.5" customHeight="1" spans="5:5">
      <c r="E2155" s="28"/>
    </row>
    <row r="2156" ht="16.5" customHeight="1" spans="5:5">
      <c r="E2156" s="28"/>
    </row>
    <row r="2157" ht="16.5" customHeight="1" spans="5:5">
      <c r="E2157" s="28"/>
    </row>
    <row r="2158" ht="16.5" customHeight="1" spans="5:5">
      <c r="E2158" s="28"/>
    </row>
    <row r="2159" ht="16.5" customHeight="1" spans="5:5">
      <c r="E2159" s="28"/>
    </row>
    <row r="2160" ht="16.5" customHeight="1" spans="5:5">
      <c r="E2160" s="28"/>
    </row>
    <row r="2161" ht="16.5" customHeight="1" spans="5:5">
      <c r="E2161" s="28"/>
    </row>
    <row r="2162" ht="16.5" customHeight="1" spans="5:5">
      <c r="E2162" s="28"/>
    </row>
    <row r="2163" ht="16.5" customHeight="1" spans="5:5">
      <c r="E2163" s="28"/>
    </row>
    <row r="2164" ht="16.5" customHeight="1" spans="5:5">
      <c r="E2164" s="28"/>
    </row>
    <row r="2165" ht="16.5" customHeight="1" spans="5:5">
      <c r="E2165" s="28"/>
    </row>
    <row r="2166" ht="16.5" customHeight="1" spans="5:5">
      <c r="E2166" s="28"/>
    </row>
    <row r="2167" ht="16.5" customHeight="1" spans="5:5">
      <c r="E2167" s="28"/>
    </row>
    <row r="2168" ht="16.5" customHeight="1" spans="5:5">
      <c r="E2168" s="28"/>
    </row>
    <row r="2169" ht="16.5" customHeight="1" spans="5:5">
      <c r="E2169" s="28"/>
    </row>
    <row r="2170" ht="16.5" customHeight="1" spans="5:5">
      <c r="E2170" s="28"/>
    </row>
    <row r="2171" ht="16.5" customHeight="1" spans="5:5">
      <c r="E2171" s="28"/>
    </row>
    <row r="2172" ht="16.5" customHeight="1" spans="5:5">
      <c r="E2172" s="28"/>
    </row>
    <row r="2173" ht="16.5" customHeight="1" spans="5:5">
      <c r="E2173" s="28"/>
    </row>
    <row r="2174" ht="16.5" customHeight="1" spans="5:5">
      <c r="E2174" s="28"/>
    </row>
    <row r="2175" ht="16.5" customHeight="1" spans="5:5">
      <c r="E2175" s="28"/>
    </row>
    <row r="2176" ht="16.5" customHeight="1" spans="5:5">
      <c r="E2176" s="28"/>
    </row>
    <row r="2177" ht="16.5" customHeight="1" spans="5:5">
      <c r="E2177" s="28"/>
    </row>
    <row r="2178" ht="16.5" customHeight="1" spans="5:5">
      <c r="E2178" s="28"/>
    </row>
    <row r="2179" ht="16.5" customHeight="1" spans="5:5">
      <c r="E2179" s="28"/>
    </row>
    <row r="2180" ht="16.5" customHeight="1" spans="5:5">
      <c r="E2180" s="28"/>
    </row>
    <row r="2181" ht="16.5" customHeight="1" spans="5:5">
      <c r="E2181" s="28"/>
    </row>
    <row r="2182" ht="16.5" customHeight="1" spans="5:5">
      <c r="E2182" s="28"/>
    </row>
    <row r="2183" ht="16.5" customHeight="1" spans="5:5">
      <c r="E2183" s="28"/>
    </row>
    <row r="2184" ht="16.5" customHeight="1" spans="5:5">
      <c r="E2184" s="28"/>
    </row>
    <row r="2185" ht="16.5" customHeight="1" spans="5:5">
      <c r="E2185" s="28"/>
    </row>
    <row r="2186" ht="16.5" customHeight="1" spans="5:5">
      <c r="E2186" s="28"/>
    </row>
    <row r="2187" ht="16.5" customHeight="1" spans="5:5">
      <c r="E2187" s="28"/>
    </row>
    <row r="2188" ht="16.5" customHeight="1" spans="5:5">
      <c r="E2188" s="28"/>
    </row>
    <row r="2189" ht="16.5" customHeight="1" spans="5:5">
      <c r="E2189" s="28"/>
    </row>
    <row r="2190" ht="16.5" customHeight="1" spans="5:5">
      <c r="E2190" s="28"/>
    </row>
    <row r="2191" ht="16.5" customHeight="1" spans="5:5">
      <c r="E2191" s="28"/>
    </row>
    <row r="2192" ht="16.5" customHeight="1" spans="5:5">
      <c r="E2192" s="28"/>
    </row>
    <row r="2193" ht="16.5" customHeight="1" spans="5:5">
      <c r="E2193" s="28"/>
    </row>
    <row r="2194" ht="16.5" customHeight="1" spans="5:5">
      <c r="E2194" s="28"/>
    </row>
    <row r="2195" ht="16.5" customHeight="1" spans="5:5">
      <c r="E2195" s="28"/>
    </row>
    <row r="2196" ht="16.5" customHeight="1" spans="5:5">
      <c r="E2196" s="28"/>
    </row>
    <row r="2197" ht="16.5" customHeight="1" spans="5:5">
      <c r="E2197" s="28"/>
    </row>
    <row r="2198" ht="16.5" customHeight="1" spans="5:5">
      <c r="E2198" s="28"/>
    </row>
    <row r="2199" ht="16.5" customHeight="1" spans="5:5">
      <c r="E2199" s="28"/>
    </row>
    <row r="2200" ht="16.5" customHeight="1" spans="5:5">
      <c r="E2200" s="28"/>
    </row>
    <row r="2201" ht="16.5" customHeight="1" spans="5:5">
      <c r="E2201" s="28"/>
    </row>
    <row r="2202" ht="16.5" customHeight="1" spans="5:5">
      <c r="E2202" s="28"/>
    </row>
    <row r="2203" ht="16.5" customHeight="1" spans="5:5">
      <c r="E2203" s="28"/>
    </row>
    <row r="2204" ht="16.5" customHeight="1" spans="5:5">
      <c r="E2204" s="28"/>
    </row>
    <row r="2205" ht="16.5" customHeight="1" spans="5:5">
      <c r="E2205" s="28"/>
    </row>
    <row r="2206" ht="16.5" customHeight="1" spans="5:5">
      <c r="E2206" s="28"/>
    </row>
    <row r="2207" ht="16.5" customHeight="1" spans="5:5">
      <c r="E2207" s="28"/>
    </row>
    <row r="2208" ht="16.5" customHeight="1" spans="5:5">
      <c r="E2208" s="28"/>
    </row>
    <row r="2209" ht="16.5" customHeight="1" spans="5:5">
      <c r="E2209" s="28"/>
    </row>
    <row r="2210" ht="16.5" customHeight="1" spans="5:5">
      <c r="E2210" s="28"/>
    </row>
    <row r="2211" ht="16.5" customHeight="1" spans="5:5">
      <c r="E2211" s="28"/>
    </row>
    <row r="2212" ht="16.5" customHeight="1" spans="5:5">
      <c r="E2212" s="28"/>
    </row>
    <row r="2213" ht="16.5" customHeight="1" spans="5:5">
      <c r="E2213" s="28"/>
    </row>
    <row r="2214" ht="16.5" customHeight="1" spans="5:5">
      <c r="E2214" s="28"/>
    </row>
    <row r="2215" ht="16.5" customHeight="1" spans="5:5">
      <c r="E2215" s="28"/>
    </row>
    <row r="2216" ht="16.5" customHeight="1" spans="5:5">
      <c r="E2216" s="28"/>
    </row>
    <row r="2217" ht="16.5" customHeight="1" spans="5:5">
      <c r="E2217" s="28"/>
    </row>
    <row r="2218" ht="16.5" customHeight="1" spans="5:5">
      <c r="E2218" s="28"/>
    </row>
    <row r="2219" ht="16.5" customHeight="1" spans="5:5">
      <c r="E2219" s="28"/>
    </row>
    <row r="2220" ht="16.5" customHeight="1" spans="5:5">
      <c r="E2220" s="28"/>
    </row>
    <row r="2221" ht="16.5" customHeight="1" spans="5:5">
      <c r="E2221" s="28"/>
    </row>
    <row r="2222" ht="16.5" customHeight="1" spans="5:5">
      <c r="E2222" s="28"/>
    </row>
    <row r="2223" ht="16.5" customHeight="1" spans="5:5">
      <c r="E2223" s="28"/>
    </row>
    <row r="2224" ht="16.5" customHeight="1" spans="5:5">
      <c r="E2224" s="28"/>
    </row>
    <row r="2225" ht="16.5" customHeight="1" spans="5:5">
      <c r="E2225" s="28"/>
    </row>
    <row r="2226" ht="16.5" customHeight="1" spans="5:5">
      <c r="E2226" s="28"/>
    </row>
    <row r="2227" ht="16.5" customHeight="1" spans="5:5">
      <c r="E2227" s="28"/>
    </row>
    <row r="2228" ht="16.5" customHeight="1" spans="5:5">
      <c r="E2228" s="28"/>
    </row>
    <row r="2229" ht="16.5" customHeight="1" spans="5:5">
      <c r="E2229" s="28"/>
    </row>
    <row r="2230" ht="16.5" customHeight="1" spans="5:5">
      <c r="E2230" s="28"/>
    </row>
    <row r="2231" ht="16.5" customHeight="1" spans="5:5">
      <c r="E2231" s="28"/>
    </row>
    <row r="2232" ht="16.5" customHeight="1" spans="5:5">
      <c r="E2232" s="28"/>
    </row>
    <row r="2233" ht="16.5" customHeight="1" spans="5:5">
      <c r="E2233" s="28"/>
    </row>
    <row r="2234" ht="16.5" customHeight="1" spans="5:5">
      <c r="E2234" s="28"/>
    </row>
    <row r="2235" ht="16.5" customHeight="1" spans="5:5">
      <c r="E2235" s="28"/>
    </row>
    <row r="2236" ht="16.5" customHeight="1" spans="5:5">
      <c r="E2236" s="28"/>
    </row>
    <row r="2237" ht="16.5" customHeight="1" spans="5:5">
      <c r="E2237" s="28"/>
    </row>
    <row r="2238" ht="16.5" customHeight="1" spans="5:5">
      <c r="E2238" s="28"/>
    </row>
    <row r="2239" ht="16.5" customHeight="1" spans="5:5">
      <c r="E2239" s="28"/>
    </row>
    <row r="2240" ht="16.5" customHeight="1" spans="5:5">
      <c r="E2240" s="28"/>
    </row>
    <row r="2241" ht="16.5" customHeight="1" spans="5:5">
      <c r="E2241" s="28"/>
    </row>
    <row r="2242" ht="16.5" customHeight="1" spans="5:5">
      <c r="E2242" s="28"/>
    </row>
    <row r="2243" ht="16.5" customHeight="1" spans="5:5">
      <c r="E2243" s="28"/>
    </row>
    <row r="2244" ht="16.5" customHeight="1" spans="5:5">
      <c r="E2244" s="28"/>
    </row>
    <row r="2245" ht="16.5" customHeight="1" spans="5:5">
      <c r="E2245" s="28"/>
    </row>
    <row r="2246" ht="16.5" customHeight="1" spans="5:5">
      <c r="E2246" s="28"/>
    </row>
    <row r="2247" ht="16.5" customHeight="1" spans="5:5">
      <c r="E2247" s="28"/>
    </row>
    <row r="2248" ht="16.5" customHeight="1" spans="5:5">
      <c r="E2248" s="28"/>
    </row>
    <row r="2249" ht="16.5" customHeight="1" spans="5:5">
      <c r="E2249" s="28"/>
    </row>
    <row r="2250" ht="16.5" customHeight="1" spans="5:5">
      <c r="E2250" s="28"/>
    </row>
    <row r="2251" ht="16.5" customHeight="1" spans="5:5">
      <c r="E2251" s="28"/>
    </row>
    <row r="2252" ht="16.5" customHeight="1" spans="5:5">
      <c r="E2252" s="28"/>
    </row>
    <row r="2253" ht="16.5" customHeight="1" spans="5:5">
      <c r="E2253" s="28"/>
    </row>
    <row r="2254" ht="16.5" customHeight="1" spans="5:5">
      <c r="E2254" s="28"/>
    </row>
    <row r="2255" ht="16.5" customHeight="1" spans="5:5">
      <c r="E2255" s="28"/>
    </row>
    <row r="2256" ht="16.5" customHeight="1" spans="5:5">
      <c r="E2256" s="28"/>
    </row>
    <row r="2257" ht="16.5" customHeight="1" spans="5:5">
      <c r="E2257" s="28"/>
    </row>
    <row r="2258" ht="16.5" customHeight="1" spans="5:5">
      <c r="E2258" s="28"/>
    </row>
    <row r="2259" ht="16.5" customHeight="1" spans="5:5">
      <c r="E2259" s="28"/>
    </row>
    <row r="2260" ht="16.5" customHeight="1" spans="5:5">
      <c r="E2260" s="28"/>
    </row>
    <row r="2261" ht="16.5" customHeight="1" spans="5:5">
      <c r="E2261" s="28"/>
    </row>
    <row r="2262" ht="16.5" customHeight="1" spans="5:5">
      <c r="E2262" s="28"/>
    </row>
    <row r="2263" ht="16.5" customHeight="1" spans="5:5">
      <c r="E2263" s="28"/>
    </row>
    <row r="2264" ht="16.5" customHeight="1" spans="5:5">
      <c r="E2264" s="28"/>
    </row>
    <row r="2265" ht="16.5" customHeight="1" spans="5:5">
      <c r="E2265" s="28"/>
    </row>
    <row r="2266" ht="16.5" customHeight="1" spans="5:5">
      <c r="E2266" s="28"/>
    </row>
    <row r="2267" ht="16.5" customHeight="1" spans="5:5">
      <c r="E2267" s="28"/>
    </row>
    <row r="2268" ht="16.5" customHeight="1" spans="5:5">
      <c r="E2268" s="28"/>
    </row>
    <row r="2269" ht="16.5" customHeight="1" spans="5:5">
      <c r="E2269" s="28"/>
    </row>
    <row r="2270" ht="16.5" customHeight="1" spans="5:5">
      <c r="E2270" s="28"/>
    </row>
    <row r="2271" ht="16.5" customHeight="1" spans="5:5">
      <c r="E2271" s="28"/>
    </row>
    <row r="2272" ht="16.5" customHeight="1" spans="5:5">
      <c r="E2272" s="28"/>
    </row>
    <row r="2273" ht="16.5" customHeight="1" spans="5:5">
      <c r="E2273" s="28"/>
    </row>
    <row r="2274" ht="16.5" customHeight="1" spans="5:5">
      <c r="E2274" s="28"/>
    </row>
    <row r="2275" ht="16.5" customHeight="1" spans="5:5">
      <c r="E2275" s="28"/>
    </row>
    <row r="2276" ht="16.5" customHeight="1" spans="5:5">
      <c r="E2276" s="28"/>
    </row>
    <row r="2277" ht="16.5" customHeight="1" spans="5:5">
      <c r="E2277" s="28"/>
    </row>
    <row r="2278" ht="16.5" customHeight="1" spans="5:5">
      <c r="E2278" s="28"/>
    </row>
    <row r="2279" ht="16.5" customHeight="1" spans="5:5">
      <c r="E2279" s="28"/>
    </row>
    <row r="2280" ht="16.5" customHeight="1" spans="5:5">
      <c r="E2280" s="28"/>
    </row>
    <row r="2281" ht="16.5" customHeight="1" spans="5:5">
      <c r="E2281" s="28"/>
    </row>
    <row r="2282" ht="16.5" customHeight="1" spans="5:5">
      <c r="E2282" s="28"/>
    </row>
    <row r="2283" ht="16.5" customHeight="1" spans="5:5">
      <c r="E2283" s="28"/>
    </row>
    <row r="2284" ht="16.5" customHeight="1" spans="5:5">
      <c r="E2284" s="28"/>
    </row>
    <row r="2285" ht="16.5" customHeight="1" spans="5:5">
      <c r="E2285" s="28"/>
    </row>
    <row r="2286" ht="16.5" customHeight="1" spans="5:5">
      <c r="E2286" s="28"/>
    </row>
    <row r="2287" ht="16.5" customHeight="1" spans="5:5">
      <c r="E2287" s="28"/>
    </row>
    <row r="2288" ht="16.5" customHeight="1" spans="5:5">
      <c r="E2288" s="28"/>
    </row>
    <row r="2289" ht="16.5" customHeight="1" spans="5:5">
      <c r="E2289" s="28"/>
    </row>
    <row r="2290" ht="16.5" customHeight="1" spans="5:5">
      <c r="E2290" s="28"/>
    </row>
    <row r="2291" ht="16.5" customHeight="1" spans="5:5">
      <c r="E2291" s="28"/>
    </row>
    <row r="2292" ht="16.5" customHeight="1" spans="5:5">
      <c r="E2292" s="28"/>
    </row>
    <row r="2293" ht="16.5" customHeight="1" spans="5:5">
      <c r="E2293" s="28"/>
    </row>
    <row r="2294" ht="16.5" customHeight="1" spans="5:5">
      <c r="E2294" s="28"/>
    </row>
    <row r="2295" ht="16.5" customHeight="1" spans="5:5">
      <c r="E2295" s="28"/>
    </row>
    <row r="2296" ht="16.5" customHeight="1" spans="5:5">
      <c r="E2296" s="28"/>
    </row>
    <row r="2297" ht="16.5" customHeight="1" spans="5:5">
      <c r="E2297" s="28"/>
    </row>
    <row r="2298" ht="16.5" customHeight="1" spans="5:5">
      <c r="E2298" s="28"/>
    </row>
    <row r="2299" ht="16.5" customHeight="1" spans="5:5">
      <c r="E2299" s="28"/>
    </row>
    <row r="2300" ht="16.5" customHeight="1" spans="5:5">
      <c r="E2300" s="28"/>
    </row>
    <row r="2301" ht="16.5" customHeight="1" spans="5:5">
      <c r="E2301" s="28"/>
    </row>
    <row r="2302" ht="16.5" customHeight="1" spans="5:5">
      <c r="E2302" s="28"/>
    </row>
    <row r="2303" ht="16.5" customHeight="1" spans="5:5">
      <c r="E2303" s="28"/>
    </row>
    <row r="2304" ht="16.5" customHeight="1" spans="5:5">
      <c r="E2304" s="28"/>
    </row>
    <row r="2305" ht="16.5" customHeight="1" spans="5:5">
      <c r="E2305" s="28"/>
    </row>
    <row r="2306" ht="16.5" customHeight="1" spans="5:5">
      <c r="E2306" s="28"/>
    </row>
    <row r="2307" ht="16.5" customHeight="1" spans="5:5">
      <c r="E2307" s="28"/>
    </row>
    <row r="2308" ht="16.5" customHeight="1" spans="5:5">
      <c r="E2308" s="28"/>
    </row>
    <row r="2309" ht="16.5" customHeight="1" spans="5:5">
      <c r="E2309" s="28"/>
    </row>
    <row r="2310" ht="16.5" customHeight="1" spans="5:5">
      <c r="E2310" s="28"/>
    </row>
    <row r="2311" ht="16.5" customHeight="1" spans="5:5">
      <c r="E2311" s="28"/>
    </row>
    <row r="2312" ht="16.5" customHeight="1" spans="5:5">
      <c r="E2312" s="28"/>
    </row>
    <row r="2313" ht="16.5" customHeight="1" spans="5:5">
      <c r="E2313" s="28"/>
    </row>
    <row r="2314" ht="16.5" customHeight="1" spans="5:5">
      <c r="E2314" s="28"/>
    </row>
    <row r="2315" ht="16.5" customHeight="1" spans="5:5">
      <c r="E2315" s="28"/>
    </row>
    <row r="2316" ht="16.5" customHeight="1" spans="5:5">
      <c r="E2316" s="28"/>
    </row>
    <row r="2317" ht="16.5" customHeight="1" spans="5:5">
      <c r="E2317" s="28"/>
    </row>
    <row r="2318" ht="16.5" customHeight="1" spans="5:5">
      <c r="E2318" s="28"/>
    </row>
    <row r="2319" ht="16.5" customHeight="1" spans="5:5">
      <c r="E2319" s="28"/>
    </row>
    <row r="2320" ht="16.5" customHeight="1" spans="5:5">
      <c r="E2320" s="28"/>
    </row>
    <row r="2321" ht="16.5" customHeight="1" spans="5:5">
      <c r="E2321" s="28"/>
    </row>
    <row r="2322" ht="16.5" customHeight="1" spans="5:5">
      <c r="E2322" s="28"/>
    </row>
    <row r="2323" ht="16.5" customHeight="1" spans="5:5">
      <c r="E2323" s="28"/>
    </row>
    <row r="2324" ht="16.5" customHeight="1" spans="5:5">
      <c r="E2324" s="28"/>
    </row>
    <row r="2325" ht="16.5" customHeight="1" spans="5:5">
      <c r="E2325" s="28"/>
    </row>
    <row r="2326" ht="16.5" customHeight="1" spans="5:5">
      <c r="E2326" s="28"/>
    </row>
    <row r="2327" ht="16.5" customHeight="1" spans="5:5">
      <c r="E2327" s="28"/>
    </row>
    <row r="2328" ht="16.5" customHeight="1" spans="5:5">
      <c r="E2328" s="28"/>
    </row>
    <row r="2329" ht="16.5" customHeight="1" spans="5:5">
      <c r="E2329" s="28"/>
    </row>
    <row r="2330" ht="16.5" customHeight="1" spans="5:5">
      <c r="E2330" s="28"/>
    </row>
    <row r="2331" ht="16.5" customHeight="1" spans="5:5">
      <c r="E2331" s="28"/>
    </row>
    <row r="2332" ht="16.5" customHeight="1" spans="5:5">
      <c r="E2332" s="28"/>
    </row>
    <row r="2333" ht="16.5" customHeight="1" spans="5:5">
      <c r="E2333" s="28"/>
    </row>
    <row r="2334" ht="16.5" customHeight="1" spans="5:5">
      <c r="E2334" s="28"/>
    </row>
    <row r="2335" ht="16.5" customHeight="1" spans="5:5">
      <c r="E2335" s="28"/>
    </row>
    <row r="2336" ht="16.5" customHeight="1" spans="5:5">
      <c r="E2336" s="28"/>
    </row>
    <row r="2337" ht="16.5" customHeight="1" spans="5:5">
      <c r="E2337" s="28"/>
    </row>
    <row r="2338" ht="16.5" customHeight="1" spans="5:5">
      <c r="E2338" s="28"/>
    </row>
    <row r="2339" ht="16.5" customHeight="1" spans="5:5">
      <c r="E2339" s="28"/>
    </row>
    <row r="2340" ht="16.5" customHeight="1" spans="5:5">
      <c r="E2340" s="28"/>
    </row>
    <row r="2341" ht="16.5" customHeight="1" spans="5:5">
      <c r="E2341" s="28"/>
    </row>
    <row r="2342" ht="16.5" customHeight="1" spans="5:5">
      <c r="E2342" s="28"/>
    </row>
    <row r="2343" ht="16.5" customHeight="1" spans="5:5">
      <c r="E2343" s="28"/>
    </row>
    <row r="2344" ht="16.5" customHeight="1" spans="5:5">
      <c r="E2344" s="28"/>
    </row>
    <row r="2345" ht="16.5" customHeight="1" spans="5:5">
      <c r="E2345" s="28"/>
    </row>
    <row r="2346" ht="16.5" customHeight="1" spans="5:5">
      <c r="E2346" s="28"/>
    </row>
    <row r="2347" ht="16.5" customHeight="1" spans="5:5">
      <c r="E2347" s="28"/>
    </row>
    <row r="2348" ht="16.5" customHeight="1" spans="5:5">
      <c r="E2348" s="28"/>
    </row>
    <row r="2349" ht="16.5" customHeight="1" spans="5:5">
      <c r="E2349" s="28"/>
    </row>
    <row r="2350" ht="16.5" customHeight="1" spans="5:5">
      <c r="E2350" s="28"/>
    </row>
    <row r="2351" ht="16.5" customHeight="1" spans="5:5">
      <c r="E2351" s="28"/>
    </row>
    <row r="2352" ht="16.5" customHeight="1" spans="5:5">
      <c r="E2352" s="28"/>
    </row>
    <row r="2353" ht="16.5" customHeight="1" spans="5:5">
      <c r="E2353" s="28"/>
    </row>
    <row r="2354" ht="16.5" customHeight="1" spans="5:5">
      <c r="E2354" s="28"/>
    </row>
    <row r="2355" ht="16.5" customHeight="1" spans="5:5">
      <c r="E2355" s="28"/>
    </row>
    <row r="2356" ht="16.5" customHeight="1" spans="5:5">
      <c r="E2356" s="28"/>
    </row>
    <row r="2357" ht="16.5" customHeight="1" spans="5:5">
      <c r="E2357" s="28"/>
    </row>
    <row r="2358" ht="16.5" customHeight="1" spans="5:5">
      <c r="E2358" s="28"/>
    </row>
    <row r="2359" ht="16.5" customHeight="1" spans="5:5">
      <c r="E2359" s="28"/>
    </row>
    <row r="2360" ht="16.5" customHeight="1" spans="5:5">
      <c r="E2360" s="28"/>
    </row>
    <row r="2361" ht="16.5" customHeight="1" spans="5:5">
      <c r="E2361" s="28"/>
    </row>
    <row r="2362" ht="16.5" customHeight="1" spans="5:5">
      <c r="E2362" s="28"/>
    </row>
    <row r="2363" ht="16.5" customHeight="1" spans="5:5">
      <c r="E2363" s="28"/>
    </row>
    <row r="2364" ht="16.5" customHeight="1" spans="5:5">
      <c r="E2364" s="28"/>
    </row>
    <row r="2365" ht="16.5" customHeight="1" spans="5:5">
      <c r="E2365" s="28"/>
    </row>
    <row r="2366" ht="16.5" customHeight="1" spans="5:5">
      <c r="E2366" s="28"/>
    </row>
    <row r="2367" ht="16.5" customHeight="1" spans="5:5">
      <c r="E2367" s="28"/>
    </row>
    <row r="2368" ht="16.5" customHeight="1" spans="5:5">
      <c r="E2368" s="28"/>
    </row>
    <row r="2369" ht="16.5" customHeight="1" spans="5:5">
      <c r="E2369" s="28"/>
    </row>
    <row r="2370" ht="16.5" customHeight="1" spans="5:5">
      <c r="E2370" s="28"/>
    </row>
    <row r="2371" ht="16.5" customHeight="1" spans="5:5">
      <c r="E2371" s="28"/>
    </row>
    <row r="2372" ht="16.5" customHeight="1" spans="5:5">
      <c r="E2372" s="28"/>
    </row>
    <row r="2373" ht="16.5" customHeight="1" spans="5:5">
      <c r="E2373" s="28"/>
    </row>
    <row r="2374" ht="16.5" customHeight="1" spans="5:5">
      <c r="E2374" s="28"/>
    </row>
    <row r="2375" ht="16.5" customHeight="1" spans="5:5">
      <c r="E2375" s="28"/>
    </row>
    <row r="2376" ht="16.5" customHeight="1" spans="5:5">
      <c r="E2376" s="28"/>
    </row>
    <row r="2377" ht="16.5" customHeight="1" spans="5:5">
      <c r="E2377" s="28"/>
    </row>
    <row r="2378" ht="16.5" customHeight="1" spans="5:5">
      <c r="E2378" s="28"/>
    </row>
    <row r="2379" ht="16.5" customHeight="1" spans="5:5">
      <c r="E2379" s="28"/>
    </row>
    <row r="2380" ht="16.5" customHeight="1" spans="5:5">
      <c r="E2380" s="28"/>
    </row>
    <row r="2381" ht="16.5" customHeight="1" spans="5:5">
      <c r="E2381" s="28"/>
    </row>
    <row r="2382" ht="16.5" customHeight="1" spans="5:5">
      <c r="E2382" s="28"/>
    </row>
    <row r="2383" ht="16.5" customHeight="1" spans="5:5">
      <c r="E2383" s="28"/>
    </row>
    <row r="2384" ht="16.5" customHeight="1" spans="5:5">
      <c r="E2384" s="28"/>
    </row>
    <row r="2385" ht="16.5" customHeight="1" spans="5:5">
      <c r="E2385" s="28"/>
    </row>
    <row r="2386" ht="16.5" customHeight="1" spans="5:5">
      <c r="E2386" s="28"/>
    </row>
    <row r="2387" ht="16.5" customHeight="1" spans="5:5">
      <c r="E2387" s="28"/>
    </row>
    <row r="2388" ht="16.5" customHeight="1" spans="5:5">
      <c r="E2388" s="28"/>
    </row>
    <row r="2389" ht="16.5" customHeight="1" spans="5:5">
      <c r="E2389" s="28"/>
    </row>
    <row r="2390" ht="16.5" customHeight="1" spans="5:5">
      <c r="E2390" s="28"/>
    </row>
    <row r="2391" ht="16.5" customHeight="1" spans="5:5">
      <c r="E2391" s="28"/>
    </row>
    <row r="2392" ht="16.5" customHeight="1" spans="5:5">
      <c r="E2392" s="28"/>
    </row>
    <row r="2393" ht="16.5" customHeight="1" spans="5:5">
      <c r="E2393" s="28"/>
    </row>
    <row r="2394" ht="16.5" customHeight="1" spans="5:5">
      <c r="E2394" s="28"/>
    </row>
    <row r="2395" ht="16.5" customHeight="1" spans="5:5">
      <c r="E2395" s="28"/>
    </row>
    <row r="2396" ht="16.5" customHeight="1" spans="5:5">
      <c r="E2396" s="28"/>
    </row>
    <row r="2397" ht="16.5" customHeight="1" spans="5:5">
      <c r="E2397" s="28"/>
    </row>
    <row r="2398" ht="16.5" customHeight="1" spans="5:5">
      <c r="E2398" s="28"/>
    </row>
    <row r="2399" ht="16.5" customHeight="1" spans="5:5">
      <c r="E2399" s="28"/>
    </row>
    <row r="2400" ht="16.5" customHeight="1" spans="5:5">
      <c r="E2400" s="28"/>
    </row>
    <row r="2401" ht="16.5" customHeight="1" spans="5:5">
      <c r="E2401" s="28"/>
    </row>
    <row r="2402" ht="16.5" customHeight="1" spans="5:5">
      <c r="E2402" s="28"/>
    </row>
    <row r="2403" ht="16.5" customHeight="1" spans="5:5">
      <c r="E2403" s="28"/>
    </row>
    <row r="2404" ht="16.5" customHeight="1" spans="5:5">
      <c r="E2404" s="28"/>
    </row>
    <row r="2405" ht="16.5" customHeight="1" spans="5:5">
      <c r="E2405" s="28"/>
    </row>
    <row r="2406" ht="16.5" customHeight="1" spans="5:5">
      <c r="E2406" s="28"/>
    </row>
    <row r="2407" ht="16.5" customHeight="1" spans="5:5">
      <c r="E2407" s="28"/>
    </row>
    <row r="2408" ht="16.5" customHeight="1" spans="5:5">
      <c r="E2408" s="28"/>
    </row>
    <row r="2409" ht="16.5" customHeight="1" spans="5:5">
      <c r="E2409" s="28"/>
    </row>
    <row r="2410" ht="16.5" customHeight="1" spans="5:5">
      <c r="E2410" s="28"/>
    </row>
    <row r="2411" ht="16.5" customHeight="1" spans="5:5">
      <c r="E2411" s="28"/>
    </row>
    <row r="2412" ht="16.5" customHeight="1" spans="5:5">
      <c r="E2412" s="28"/>
    </row>
    <row r="2413" ht="16.5" customHeight="1" spans="5:5">
      <c r="E2413" s="28"/>
    </row>
    <row r="2414" ht="16.5" customHeight="1" spans="5:5">
      <c r="E2414" s="28"/>
    </row>
    <row r="2415" ht="16.5" customHeight="1" spans="5:5">
      <c r="E2415" s="28"/>
    </row>
  </sheetData>
  <mergeCells count="1">
    <mergeCell ref="A1:K1"/>
  </mergeCells>
  <dataValidations count="2">
    <dataValidation type="list" allowBlank="1" showInputMessage="1" showErrorMessage="1" sqref="G60 G177 G178 G3:G16 G17:G59 G61:G71 G72:G102 G103:G117 G118:G121 G122:G176 G179:G180 G181:G199 G200:G65522">
      <formula1>Sheet2!$E$2:$E$7</formula1>
    </dataValidation>
    <dataValidation type="list" allowBlank="1" showInputMessage="1" showErrorMessage="1" sqref="J60 J177 J178 J3:J16 J17:J59 J61:J71 J72:J102 J103:J117 J118:J121 J122:J176 J179:J180 J181:J199 J200:J209 J210:J65522">
      <formula1>Sheet2!$F$2:$F$5</formula1>
    </dataValidation>
  </dataValidations>
  <pageMargins left="1.25" right="1.25" top="1" bottom="1" header="0.5" footer="0.5"/>
  <pageSetup paperSize="9" orientation="portrait" blackAndWhite="1" horizontalDpi="600" vertic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C1" sqref="C1"/>
    </sheetView>
  </sheetViews>
  <sheetFormatPr defaultColWidth="8.66666666666667" defaultRowHeight="14.25" outlineLevelCol="5"/>
  <cols>
    <col min="1" max="3" width="14.5833333333333" customWidth="1"/>
    <col min="4" max="4" width="13.8333333333333" customWidth="1"/>
    <col min="5" max="5" width="14.25" customWidth="1"/>
    <col min="6" max="6" width="16.6666666666667" customWidth="1"/>
  </cols>
  <sheetData>
    <row r="1" spans="1:6">
      <c r="A1" s="1" t="s">
        <v>638</v>
      </c>
      <c r="B1" s="1" t="s">
        <v>639</v>
      </c>
      <c r="C1" s="1" t="s">
        <v>640</v>
      </c>
      <c r="D1" s="1" t="s">
        <v>6</v>
      </c>
      <c r="E1" s="1" t="s">
        <v>7</v>
      </c>
      <c r="F1" s="1" t="s">
        <v>10</v>
      </c>
    </row>
    <row r="2" spans="1:6">
      <c r="A2" t="s">
        <v>641</v>
      </c>
      <c r="B2" t="s">
        <v>642</v>
      </c>
      <c r="C2" t="s">
        <v>643</v>
      </c>
      <c r="D2" t="s">
        <v>644</v>
      </c>
      <c r="E2" t="s">
        <v>645</v>
      </c>
      <c r="F2" t="s">
        <v>646</v>
      </c>
    </row>
    <row r="3" spans="1:6">
      <c r="A3" t="s">
        <v>647</v>
      </c>
      <c r="B3" t="s">
        <v>648</v>
      </c>
      <c r="C3" t="s">
        <v>649</v>
      </c>
      <c r="D3" t="s">
        <v>650</v>
      </c>
      <c r="E3" t="s">
        <v>651</v>
      </c>
      <c r="F3" t="s">
        <v>652</v>
      </c>
    </row>
    <row r="4" spans="1:6">
      <c r="A4" t="s">
        <v>653</v>
      </c>
      <c r="B4" t="s">
        <v>654</v>
      </c>
      <c r="C4" t="s">
        <v>655</v>
      </c>
      <c r="D4" t="s">
        <v>656</v>
      </c>
      <c r="E4" t="s">
        <v>17</v>
      </c>
      <c r="F4" t="s">
        <v>19</v>
      </c>
    </row>
    <row r="5" spans="1:6">
      <c r="A5" t="s">
        <v>657</v>
      </c>
      <c r="B5" s="1" t="s">
        <v>658</v>
      </c>
      <c r="D5" t="s">
        <v>659</v>
      </c>
      <c r="E5" t="s">
        <v>660</v>
      </c>
      <c r="F5" t="s">
        <v>661</v>
      </c>
    </row>
    <row r="6" spans="1:5">
      <c r="A6" t="s">
        <v>662</v>
      </c>
      <c r="D6" t="s">
        <v>663</v>
      </c>
      <c r="E6" t="s">
        <v>664</v>
      </c>
    </row>
    <row r="7" spans="1:5">
      <c r="A7" t="s">
        <v>665</v>
      </c>
      <c r="D7" t="s">
        <v>666</v>
      </c>
      <c r="E7" t="s">
        <v>667</v>
      </c>
    </row>
    <row r="8" spans="1:1">
      <c r="A8" t="s">
        <v>668</v>
      </c>
    </row>
    <row r="9" spans="1:1">
      <c r="A9" t="s">
        <v>669</v>
      </c>
    </row>
    <row r="10" spans="1:1">
      <c r="A10" t="s">
        <v>670</v>
      </c>
    </row>
    <row r="11" spans="1:1">
      <c r="A11" t="s">
        <v>671</v>
      </c>
    </row>
    <row r="12" spans="1:1">
      <c r="A12" t="s">
        <v>655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yinhai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企业职业技能提升培训实名制信息录入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</dc:creator>
  <cp:lastModifiedBy>pc</cp:lastModifiedBy>
  <cp:revision>1</cp:revision>
  <dcterms:created xsi:type="dcterms:W3CDTF">2008-05-07T08:49:00Z</dcterms:created>
  <dcterms:modified xsi:type="dcterms:W3CDTF">2026-04-21T07:18:11Z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613ce18f-9de9-4755-9d49-e2fbfd3d0a35</vt:lpwstr>
  </property>
  <property fmtid="{D5CDD505-2E9C-101B-9397-08002B2CF9AE}" pid="3" name="KSOProductBuildVer">
    <vt:lpwstr>2052-11.1.0.12313</vt:lpwstr>
  </property>
  <property fmtid="{D5CDD505-2E9C-101B-9397-08002B2CF9AE}" pid="4" name="ICV">
    <vt:lpwstr>0994C7C07CCC48FEB3811889482B5ED0_13</vt:lpwstr>
  </property>
</Properties>
</file>